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llege_radio_stream_list" sheetId="1" state="visible" r:id="rId3"/>
    <sheet name="docker_compose_tracker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<sst xmlns="http://schemas.openxmlformats.org/spreadsheetml/2006/main" count="2286" uniqueCount="1720">
  <si>
    <t xml:space="preserve">College</t>
  </si>
  <si>
    <t xml:space="preserve">Table</t>
  </si>
  <si>
    <t xml:space="preserve">Stream</t>
  </si>
  <si>
    <t xml:space="preserve">State</t>
  </si>
  <si>
    <t xml:space="preserve">Stream Type</t>
  </si>
  <si>
    <t xml:space="preserve">Status</t>
  </si>
  <si>
    <t xml:space="preserve">Website</t>
  </si>
  <si>
    <t xml:space="preserve">DEAD</t>
  </si>
  <si>
    <t xml:space="preserve">Cincinnati</t>
  </si>
  <si>
    <t xml:space="preserve">cincinnati</t>
  </si>
  <si>
    <t xml:space="preserve">https://s4.radio.co/sa4dd72cde/listen</t>
  </si>
  <si>
    <t xml:space="preserve">Ohio</t>
  </si>
  <si>
    <t xml:space="preserve">GOOD</t>
  </si>
  <si>
    <t xml:space="preserve">https://www.bearcastmedia.com/radio/</t>
  </si>
  <si>
    <t xml:space="preserve">Kent State</t>
  </si>
  <si>
    <t xml:space="preserve">kent_state</t>
  </si>
  <si>
    <t xml:space="preserve">null</t>
  </si>
  <si>
    <t xml:space="preserve">https://blacksquirrelradio.com/radio</t>
  </si>
  <si>
    <t xml:space="preserve">Toledo</t>
  </si>
  <si>
    <t xml:space="preserve">toledo</t>
  </si>
  <si>
    <t xml:space="preserve">https://c23.radioboss.fm:8099/stream</t>
  </si>
  <si>
    <t xml:space="preserve">http://www.wxut.com/</t>
  </si>
  <si>
    <t xml:space="preserve">Bowling Green State</t>
  </si>
  <si>
    <t xml:space="preserve">bowling_green_state</t>
  </si>
  <si>
    <t xml:space="preserve">https://dvstream2.bgsu.edu/wfal</t>
  </si>
  <si>
    <t xml:space="preserve">https://bgfalconmedia.com/</t>
  </si>
  <si>
    <t xml:space="preserve">Wright State</t>
  </si>
  <si>
    <t xml:space="preserve">wright_state</t>
  </si>
  <si>
    <t xml:space="preserve">https://server.wwsu1069.org/stream/</t>
  </si>
  <si>
    <t xml:space="preserve">https://www.wright.edu/wwsu</t>
  </si>
  <si>
    <t xml:space="preserve">Cleveland State</t>
  </si>
  <si>
    <t xml:space="preserve">cleveland_state</t>
  </si>
  <si>
    <t xml:space="preserve">https://shoutcastwidgets.com/ssl/523/.mp3</t>
  </si>
  <si>
    <t xml:space="preserve">https://www.wcsb.org/</t>
  </si>
  <si>
    <t xml:space="preserve">Akron</t>
  </si>
  <si>
    <t xml:space="preserve">akron</t>
  </si>
  <si>
    <t xml:space="preserve">http://www.streamvortex.com:11300/stream?type=http&amp;nocache=24694</t>
  </si>
  <si>
    <t xml:space="preserve">HTTPS</t>
  </si>
  <si>
    <t xml:space="preserve">https://www.uakron.edu/schlcomm/clubs-organizations/wzip</t>
  </si>
  <si>
    <t xml:space="preserve">Case Western Reserve</t>
  </si>
  <si>
    <t xml:space="preserve">case_western_reserve</t>
  </si>
  <si>
    <t xml:space="preserve">https://wruw-stream.wruw.org/hls/stream-32000.m3u8</t>
  </si>
  <si>
    <t xml:space="preserve">HLS</t>
  </si>
  <si>
    <t xml:space="preserve">WIP</t>
  </si>
  <si>
    <t xml:space="preserve">https://wruw-stream.wruw.org/stream.html</t>
  </si>
  <si>
    <t xml:space="preserve">Dayton</t>
  </si>
  <si>
    <t xml:space="preserve">dayton</t>
  </si>
  <si>
    <t xml:space="preserve">https://ais-sa1.streamon.fm/7041_48k.aac/playlist.m3u8?listenerId=esTrackblock0556241&amp;aw_0_1st.playerid=esPlayer&amp;aw_0_1st.skey=1729292027</t>
  </si>
  <si>
    <t xml:space="preserve">https://udayton.edu/studev/leadership/involvement/student-life/org-radio.php</t>
  </si>
  <si>
    <t xml:space="preserve">Youngstown</t>
  </si>
  <si>
    <t xml:space="preserve">youngstown</t>
  </si>
  <si>
    <t xml:space="preserve">https://streams.radio.co/sc78d93857/listen</t>
  </si>
  <si>
    <t xml:space="preserve">https://rookeryradio.com/</t>
  </si>
  <si>
    <t xml:space="preserve">Xavier</t>
  </si>
  <si>
    <t xml:space="preserve">xavier</t>
  </si>
  <si>
    <t xml:space="preserve">https://mixlr.com/xavier-university-radio/</t>
  </si>
  <si>
    <t xml:space="preserve">Connecticut</t>
  </si>
  <si>
    <t xml:space="preserve">connecticut</t>
  </si>
  <si>
    <t xml:space="preserve">http://stream.whus.org:8000/whusfm</t>
  </si>
  <si>
    <t xml:space="preserve">https://whus.org/</t>
  </si>
  <si>
    <t xml:space="preserve">Yale</t>
  </si>
  <si>
    <t xml:space="preserve">yale</t>
  </si>
  <si>
    <t xml:space="preserve">https://s3.radio.co/s2af1cfe0c/listen</t>
  </si>
  <si>
    <t xml:space="preserve">https://wybc.com/</t>
  </si>
  <si>
    <t xml:space="preserve">Central Connecticut State</t>
  </si>
  <si>
    <t xml:space="preserve">central_connecticut_state</t>
  </si>
  <si>
    <t xml:space="preserve">https://listen.mixlr.com/724f15e54447073a988cd8a2d34898e0</t>
  </si>
  <si>
    <t xml:space="preserve">https://wfcsradio.com/</t>
  </si>
  <si>
    <t xml:space="preserve">Southern Connecticut State</t>
  </si>
  <si>
    <t xml:space="preserve">southern_connecticut_state</t>
  </si>
  <si>
    <t xml:space="preserve">https://broadcast.shoutcheap.com/stream/wsinradi/stream.pls</t>
  </si>
  <si>
    <t xml:space="preserve">https://wsinradio.org/</t>
  </si>
  <si>
    <t xml:space="preserve">Quinnipiac</t>
  </si>
  <si>
    <t xml:space="preserve">quinnipiac</t>
  </si>
  <si>
    <t xml:space="preserve">https://ice64.securenetsystems.net/WQAQ</t>
  </si>
  <si>
    <t xml:space="preserve">https://wqaq.com/</t>
  </si>
  <si>
    <t xml:space="preserve">Sacred Heart</t>
  </si>
  <si>
    <t xml:space="preserve">sacred_heart</t>
  </si>
  <si>
    <t xml:space="preserve">https://wshu-iad.streamguys1.com/wshu-air</t>
  </si>
  <si>
    <t xml:space="preserve">https://www.wshu.org/</t>
  </si>
  <si>
    <t xml:space="preserve">New England</t>
  </si>
  <si>
    <t xml:space="preserve">new_england</t>
  </si>
  <si>
    <t xml:space="preserve">https://wnecfm.radioca.st/stream?type=http</t>
  </si>
  <si>
    <t xml:space="preserve">https://wnecfm.org/</t>
  </si>
  <si>
    <t xml:space="preserve">Maine</t>
  </si>
  <si>
    <t xml:space="preserve">maine</t>
  </si>
  <si>
    <t xml:space="preserve">http://wmeb-stream.maine.edu:8000/wmeb</t>
  </si>
  <si>
    <t xml:space="preserve">https://umaine.edu/wmeb/listen-now-2/</t>
  </si>
  <si>
    <t xml:space="preserve">Southen Maine</t>
  </si>
  <si>
    <t xml:space="preserve">southern_maine</t>
  </si>
  <si>
    <t xml:space="preserve">https://stream.pacificaservice.org:9000/wmpg</t>
  </si>
  <si>
    <t xml:space="preserve">https://www.wmpg.org/</t>
  </si>
  <si>
    <t xml:space="preserve">Maine at Augusta</t>
  </si>
  <si>
    <t xml:space="preserve">maine_at_augusta</t>
  </si>
  <si>
    <t xml:space="preserve">https://das-edge10-live365-dal03.cdnstream.com/a77762</t>
  </si>
  <si>
    <t xml:space="preserve">https://www.uma.edu/radio/</t>
  </si>
  <si>
    <t xml:space="preserve">Boston</t>
  </si>
  <si>
    <t xml:space="preserve">boston</t>
  </si>
  <si>
    <t xml:space="preserve">http://wtbu.bu.edu:1800/</t>
  </si>
  <si>
    <t xml:space="preserve">Massachusetts</t>
  </si>
  <si>
    <t xml:space="preserve">https://sites.bu.edu/wtbu/</t>
  </si>
  <si>
    <t xml:space="preserve">Massachusetts Amherst</t>
  </si>
  <si>
    <t xml:space="preserve">massachusetts_amherst</t>
  </si>
  <si>
    <t xml:space="preserve">https://usa5.fastcast4u.com/proxy/qernhlca?mp=/1</t>
  </si>
  <si>
    <t xml:space="preserve">https://www.umass.edu/wmua/</t>
  </si>
  <si>
    <t xml:space="preserve">Harvard</t>
  </si>
  <si>
    <t xml:space="preserve">harvard</t>
  </si>
  <si>
    <t xml:space="preserve">https://stream.whrb.org/whrb-he-aac</t>
  </si>
  <si>
    <t xml:space="preserve">https://www.whrb.org/</t>
  </si>
  <si>
    <t xml:space="preserve">Northeastern</t>
  </si>
  <si>
    <t xml:space="preserve">northeastern</t>
  </si>
  <si>
    <t xml:space="preserve">https://audio-edge-qse4n.yyz.g.radiomast.io/dafd1179-5404-4939-9c1c-a014c6964254</t>
  </si>
  <si>
    <t xml:space="preserve">https://wrbbradio.org/</t>
  </si>
  <si>
    <t xml:space="preserve">Massachusetts Lowell</t>
  </si>
  <si>
    <t xml:space="preserve">massachusetts_lowell</t>
  </si>
  <si>
    <t xml:space="preserve">https://securestream.casthost.net:8609/stream</t>
  </si>
  <si>
    <t xml:space="preserve">https://www.wuml.org/</t>
  </si>
  <si>
    <t xml:space="preserve">Massachusetts Boston</t>
  </si>
  <si>
    <t xml:space="preserve">massachusetts_boston</t>
  </si>
  <si>
    <t xml:space="preserve">https://wumb.streamguys1.com/wumb919fast</t>
  </si>
  <si>
    <t xml:space="preserve">https://wumb.org/</t>
  </si>
  <si>
    <t xml:space="preserve">Boston College</t>
  </si>
  <si>
    <t xml:space="preserve">boston_college</t>
  </si>
  <si>
    <t xml:space="preserve">https://stream.wzbc.org/wzbc</t>
  </si>
  <si>
    <t xml:space="preserve">https://www.wzbc.org/</t>
  </si>
  <si>
    <t xml:space="preserve">MIT</t>
  </si>
  <si>
    <t xml:space="preserve">mit</t>
  </si>
  <si>
    <t xml:space="preserve">https://wmbr.org:8002/hi</t>
  </si>
  <si>
    <t xml:space="preserve">https://wmbr.org/</t>
  </si>
  <si>
    <t xml:space="preserve">New Hampshire</t>
  </si>
  <si>
    <t xml:space="preserve">new_hampshire</t>
  </si>
  <si>
    <t xml:space="preserve">https://audio-edge-qse4n.yyz.g.radiomast.io/5cc7d987-c820-4e7d-944a-eb12c71f5674</t>
  </si>
  <si>
    <t xml:space="preserve">https://www.unh.edu/wunh/</t>
  </si>
  <si>
    <t xml:space="preserve">Southern New Hampshire</t>
  </si>
  <si>
    <t xml:space="preserve">southern_new_hampshire</t>
  </si>
  <si>
    <t xml:space="preserve">https://radiosnhu.com/tune-in</t>
  </si>
  <si>
    <t xml:space="preserve">Dartmouth</t>
  </si>
  <si>
    <t xml:space="preserve">dartmouth</t>
  </si>
  <si>
    <t xml:space="preserve">https://17653.live.streamtheworld.com/DC_RADIOAAC.aac</t>
  </si>
  <si>
    <t xml:space="preserve">https://webdcr.com/</t>
  </si>
  <si>
    <t xml:space="preserve">Plymouth State</t>
  </si>
  <si>
    <t xml:space="preserve">plymouth_state</t>
  </si>
  <si>
    <t xml:space="preserve">https://das-edge17-live365-dal02.cdnstream.com/a55917</t>
  </si>
  <si>
    <t xml:space="preserve">https://www.plymouth.edu/wpcr/</t>
  </si>
  <si>
    <t xml:space="preserve">Rutgers</t>
  </si>
  <si>
    <t xml:space="preserve">rutgers</t>
  </si>
  <si>
    <t xml:space="preserve">https://wrsu-libstrm.radioca.st/stream</t>
  </si>
  <si>
    <t xml:space="preserve">New Jersey</t>
  </si>
  <si>
    <t xml:space="preserve">https://radio.rutgers.edu/</t>
  </si>
  <si>
    <t xml:space="preserve">Rowan</t>
  </si>
  <si>
    <t xml:space="preserve">rowan</t>
  </si>
  <si>
    <t xml:space="preserve">https://wgls.broadcasttool.stream/wgls</t>
  </si>
  <si>
    <t xml:space="preserve">https://wgls.rowan.edu/</t>
  </si>
  <si>
    <t xml:space="preserve">Montclair State</t>
  </si>
  <si>
    <t xml:space="preserve">montclair_state</t>
  </si>
  <si>
    <t xml:space="preserve">https://peridot.streamguys1.com:5485/live-mp3</t>
  </si>
  <si>
    <t xml:space="preserve">https://wmscradio.com/</t>
  </si>
  <si>
    <t xml:space="preserve">Kean</t>
  </si>
  <si>
    <t xml:space="preserve">kean</t>
  </si>
  <si>
    <t xml:space="preserve">http://ic2591.c2343.fast-serv.com/stream</t>
  </si>
  <si>
    <t xml:space="preserve">https://www.wknj903.com/</t>
  </si>
  <si>
    <t xml:space="preserve">Fairleigh Dickinson University</t>
  </si>
  <si>
    <t xml:space="preserve">fairleigh_dickinson_university</t>
  </si>
  <si>
    <t xml:space="preserve">https://peridot.streamguys1.com:5350/iheartclassical-aac</t>
  </si>
  <si>
    <t xml:space="preserve">https://wfdu.fm/</t>
  </si>
  <si>
    <t xml:space="preserve">Seton Hall</t>
  </si>
  <si>
    <t xml:space="preserve">seton_hall</t>
  </si>
  <si>
    <t xml:space="preserve">https://d3byg0ij92yqk6.cloudfront.net/streamWSOU1648704481.aac</t>
  </si>
  <si>
    <t xml:space="preserve">https://www.wsou.net/index.html</t>
  </si>
  <si>
    <t xml:space="preserve">Princeton</t>
  </si>
  <si>
    <t xml:space="preserve">princeton</t>
  </si>
  <si>
    <t xml:space="preserve">https://wprb.streamguys1.com/live</t>
  </si>
  <si>
    <t xml:space="preserve">https://wprb.com/</t>
  </si>
  <si>
    <t xml:space="preserve">New York</t>
  </si>
  <si>
    <t xml:space="preserve">new_york</t>
  </si>
  <si>
    <t xml:space="preserve">https://www.wnyu-ice-cast-relay.com/wnyu.mp3</t>
  </si>
  <si>
    <t xml:space="preserve">https://wnyu.org/</t>
  </si>
  <si>
    <t xml:space="preserve">Columbia</t>
  </si>
  <si>
    <t xml:space="preserve">columbia</t>
  </si>
  <si>
    <t xml:space="preserve">https://wkcr.streamguys1.com/live</t>
  </si>
  <si>
    <t xml:space="preserve">https://www.cc-seas.columbia.edu/wkcr/</t>
  </si>
  <si>
    <t xml:space="preserve">Buffalo</t>
  </si>
  <si>
    <t xml:space="preserve">buffalo</t>
  </si>
  <si>
    <t xml:space="preserve">http://136.183.9.38:3307/stream/1/</t>
  </si>
  <si>
    <t xml:space="preserve">https://wbny.buffalostate.edu/</t>
  </si>
  <si>
    <t xml:space="preserve">Cornell</t>
  </si>
  <si>
    <t xml:space="preserve">cornell</t>
  </si>
  <si>
    <t xml:space="preserve">https://das-edge11-live365-dal03.cdnstream.com/a25496</t>
  </si>
  <si>
    <t xml:space="preserve">https://www.wvbr.com/</t>
  </si>
  <si>
    <t xml:space="preserve">Stony Brook</t>
  </si>
  <si>
    <t xml:space="preserve">stony_brook</t>
  </si>
  <si>
    <t xml:space="preserve">https://stream.wusb.stonybrook.edu:8092/listen.pl/relay</t>
  </si>
  <si>
    <t xml:space="preserve">https://www.wusb.fm/</t>
  </si>
  <si>
    <t xml:space="preserve">CUNY Hunter</t>
  </si>
  <si>
    <t xml:space="preserve">cuny_hunter</t>
  </si>
  <si>
    <t xml:space="preserve">https://s4.radio.co/s66412ba23/listen</t>
  </si>
  <si>
    <t xml:space="preserve">https://www.whcsradio.com/</t>
  </si>
  <si>
    <t xml:space="preserve">Syracuse</t>
  </si>
  <si>
    <t xml:space="preserve">syracuse</t>
  </si>
  <si>
    <t xml:space="preserve">https://werw.creek.stream/main  I don’t think it’s dead. Just took break for Christmas</t>
  </si>
  <si>
    <t xml:space="preserve">https://werwradio.org/</t>
  </si>
  <si>
    <t xml:space="preserve">St. John's</t>
  </si>
  <si>
    <t xml:space="preserve">st_johns</t>
  </si>
  <si>
    <t xml:space="preserve">https://radio.stjohns.edu:8443/wsjuAAC</t>
  </si>
  <si>
    <t xml:space="preserve">https://www.wsjuradio.com/</t>
  </si>
  <si>
    <t xml:space="preserve">RIT</t>
  </si>
  <si>
    <t xml:space="preserve">rit</t>
  </si>
  <si>
    <t xml:space="preserve">https://streaming.witr.rit.edu/live-aac-96</t>
  </si>
  <si>
    <t xml:space="preserve">https://witr.rit.edu/</t>
  </si>
  <si>
    <t xml:space="preserve">Penn State</t>
  </si>
  <si>
    <t xml:space="preserve">penn_state</t>
  </si>
  <si>
    <t xml:space="preserve">https://n04.radiojar.com/k9uw1tyr7x8uv</t>
  </si>
  <si>
    <t xml:space="preserve">Pennsylvania</t>
  </si>
  <si>
    <t xml:space="preserve">https://www.thelion.fm/</t>
  </si>
  <si>
    <t xml:space="preserve">Pittsburgh</t>
  </si>
  <si>
    <t xml:space="preserve">pittsburgh</t>
  </si>
  <si>
    <t xml:space="preserve">http://audio.wpts.pitt.edu:8000/wpts_live_128s.mp3</t>
  </si>
  <si>
    <t xml:space="preserve">https://wpts.pitt.edu/</t>
  </si>
  <si>
    <t xml:space="preserve">Temple</t>
  </si>
  <si>
    <t xml:space="preserve">temple</t>
  </si>
  <si>
    <t xml:space="preserve">https://ice23.securenetsystems.net/WHIP</t>
  </si>
  <si>
    <t xml:space="preserve">https://www.whipradiotu.com/</t>
  </si>
  <si>
    <t xml:space="preserve">pennsylvania</t>
  </si>
  <si>
    <t xml:space="preserve">https://shaincast.caster.fm:35011/listen.mp3</t>
  </si>
  <si>
    <t xml:space="preserve">https://wqhs.upenn.edu/</t>
  </si>
  <si>
    <t xml:space="preserve">Villanova</t>
  </si>
  <si>
    <t xml:space="preserve">villanova</t>
  </si>
  <si>
    <t xml:space="preserve">https://securestream.casthost.net:8159/stream</t>
  </si>
  <si>
    <t xml:space="preserve">https://wxvu.org/</t>
  </si>
  <si>
    <t xml:space="preserve">Rhode Island</t>
  </si>
  <si>
    <t xml:space="preserve">rhode_island</t>
  </si>
  <si>
    <t xml:space="preserve">https://stream.wriu.org/wriu-fm</t>
  </si>
  <si>
    <t xml:space="preserve">https://wriu.org/</t>
  </si>
  <si>
    <t xml:space="preserve">Brown</t>
  </si>
  <si>
    <t xml:space="preserve">brown</t>
  </si>
  <si>
    <t xml:space="preserve">https://listen.bsrlive.com/bsrmp3</t>
  </si>
  <si>
    <t xml:space="preserve">https://www.bsrlive.com/</t>
  </si>
  <si>
    <t xml:space="preserve">Vermont</t>
  </si>
  <si>
    <t xml:space="preserve">vermont</t>
  </si>
  <si>
    <t xml:space="preserve">http://icecast.uvm.edu:8005/wruv_fm_128</t>
  </si>
  <si>
    <t xml:space="preserve">http://wruv.org/</t>
  </si>
  <si>
    <t xml:space="preserve">Illinois at Urbana Champaign</t>
  </si>
  <si>
    <t xml:space="preserve">illinois_urbana_champaign</t>
  </si>
  <si>
    <t xml:space="preserve">https://ice64.securenetsystems.net/WPGUFM</t>
  </si>
  <si>
    <t xml:space="preserve">Illinois</t>
  </si>
  <si>
    <t xml:space="preserve">https://wpgu.com/</t>
  </si>
  <si>
    <t xml:space="preserve">Iillinois at Chicago</t>
  </si>
  <si>
    <t xml:space="preserve">illinois_chicago</t>
  </si>
  <si>
    <t xml:space="preserve">https://us2.maindigitalstream.com/ssl/UIC</t>
  </si>
  <si>
    <t xml:space="preserve">https://www.uicradio.net/</t>
  </si>
  <si>
    <t xml:space="preserve">Northwestern</t>
  </si>
  <si>
    <t xml:space="preserve">northwestern</t>
  </si>
  <si>
    <t xml:space="preserve">https://n14.rcs.revma.com/w4pmmfkdx4zuv</t>
  </si>
  <si>
    <t xml:space="preserve">https://wnur.org/</t>
  </si>
  <si>
    <t xml:space="preserve">DuPage</t>
  </si>
  <si>
    <t xml:space="preserve">dupage</t>
  </si>
  <si>
    <t xml:space="preserve">wdcb-ice.streamguys1.com/mobile-AAC</t>
  </si>
  <si>
    <t xml:space="preserve">https://wdcb.org/</t>
  </si>
  <si>
    <t xml:space="preserve">DePaul</t>
  </si>
  <si>
    <t xml:space="preserve">dupaul</t>
  </si>
  <si>
    <t xml:space="preserve">https://ice26.securenetsystems.net/RADIODEPAUL</t>
  </si>
  <si>
    <t xml:space="preserve">https://radiodepaul.com/</t>
  </si>
  <si>
    <t xml:space="preserve">Illinois State</t>
  </si>
  <si>
    <t xml:space="preserve">illinois_state</t>
  </si>
  <si>
    <t xml:space="preserve">https://15693.live.streamtheworld.com/WZNDFM.mp3</t>
  </si>
  <si>
    <t xml:space="preserve">https://wznd.com/</t>
  </si>
  <si>
    <t xml:space="preserve">Chicago</t>
  </si>
  <si>
    <t xml:space="preserve">chicago</t>
  </si>
  <si>
    <t xml:space="preserve">https://whpk-stream.uchicago.edu/stream</t>
  </si>
  <si>
    <t xml:space="preserve">https://whpk.org/</t>
  </si>
  <si>
    <t xml:space="preserve">Loyola Chicago</t>
  </si>
  <si>
    <t xml:space="preserve">loyola_chicago</t>
  </si>
  <si>
    <t xml:space="preserve">https://ice26.securenetsystems.net/WLUW</t>
  </si>
  <si>
    <t xml:space="preserve">https://wluw.org/</t>
  </si>
  <si>
    <t xml:space="preserve">Purdue</t>
  </si>
  <si>
    <t xml:space="preserve">purdue</t>
  </si>
  <si>
    <t xml:space="preserve">https://das-edge63-live365-dal03.cdnstream.com/a34661</t>
  </si>
  <si>
    <t xml:space="preserve">Indiana</t>
  </si>
  <si>
    <t xml:space="preserve">https://www.wccrpurdue.org/</t>
  </si>
  <si>
    <t xml:space="preserve">indiana</t>
  </si>
  <si>
    <t xml:space="preserve">https://ice25.securenetsystems.net/WIUXLP</t>
  </si>
  <si>
    <t xml:space="preserve">https://www.wiux.org/</t>
  </si>
  <si>
    <t xml:space="preserve">Ball State</t>
  </si>
  <si>
    <t xml:space="preserve">ball_state</t>
  </si>
  <si>
    <t xml:space="preserve">https://s6.reliastream.com/proxy/ballstat?mp=/stream</t>
  </si>
  <si>
    <t xml:space="preserve">https://wcrd.net/</t>
  </si>
  <si>
    <t xml:space="preserve">Vincennes</t>
  </si>
  <si>
    <t xml:space="preserve">vincennes</t>
  </si>
  <si>
    <t xml:space="preserve">https://ice25.securenetsystems.net/WVUB</t>
  </si>
  <si>
    <t xml:space="preserve">https://www.wvub.org/</t>
  </si>
  <si>
    <t xml:space="preserve">Notre Dame</t>
  </si>
  <si>
    <t xml:space="preserve">notre_dame</t>
  </si>
  <si>
    <t xml:space="preserve">https://s4.radio.co/s49f365ee3/listen</t>
  </si>
  <si>
    <t xml:space="preserve">https://wvfi.nd.edu/</t>
  </si>
  <si>
    <t xml:space="preserve">Iowa</t>
  </si>
  <si>
    <t xml:space="preserve">iowa</t>
  </si>
  <si>
    <t xml:space="preserve">http://krui.student-services.uiowa.edu:8000/listen</t>
  </si>
  <si>
    <t xml:space="preserve">https://krui.fm/listen/</t>
  </si>
  <si>
    <t xml:space="preserve">Iowa State</t>
  </si>
  <si>
    <t xml:space="preserve">iowa_state</t>
  </si>
  <si>
    <t xml:space="preserve">http://kure-network.stuorg.iastate.edu:8000/KUREBroadcast</t>
  </si>
  <si>
    <t xml:space="preserve">https://kure.stuorg.iastate.edu/</t>
  </si>
  <si>
    <t xml:space="preserve">Kanas</t>
  </si>
  <si>
    <t xml:space="preserve">kansas</t>
  </si>
  <si>
    <t xml:space="preserve">https://listen.mixlr.com/9da878cb9b12cf27153c0a463e0a1346</t>
  </si>
  <si>
    <t xml:space="preserve">Kansas</t>
  </si>
  <si>
    <t xml:space="preserve">https://kjhk.org/web/</t>
  </si>
  <si>
    <t xml:space="preserve">Kansas State</t>
  </si>
  <si>
    <t xml:space="preserve">kansas_state</t>
  </si>
  <si>
    <t xml:space="preserve">https://s.radiowave.io/ksdb.opus</t>
  </si>
  <si>
    <t xml:space="preserve">https://radiowave.io/s/KSDB/overview</t>
  </si>
  <si>
    <t xml:space="preserve">Wichita State</t>
  </si>
  <si>
    <t xml:space="preserve">wichita_state</t>
  </si>
  <si>
    <t xml:space="preserve">https://kmuw.streamguys1.com/live.mp3</t>
  </si>
  <si>
    <t xml:space="preserve">https://www.kmuw.org/</t>
  </si>
  <si>
    <t xml:space="preserve">Fort Hays State</t>
  </si>
  <si>
    <t xml:space="preserve">fort_hays_state</t>
  </si>
  <si>
    <t xml:space="preserve">https://kfhs.out.airtime.pro/kfhs_b</t>
  </si>
  <si>
    <t xml:space="preserve">https://kfhs.airtime.pro/</t>
  </si>
  <si>
    <t xml:space="preserve">Pittsburg State</t>
  </si>
  <si>
    <t xml:space="preserve">pitt_state</t>
  </si>
  <si>
    <t xml:space="preserve">https://s2.voscast.com:12109/stream</t>
  </si>
  <si>
    <t xml:space="preserve">https://www.krps.org/</t>
  </si>
  <si>
    <t xml:space="preserve">Washburn</t>
  </si>
  <si>
    <t xml:space="preserve">washburn</t>
  </si>
  <si>
    <t xml:space="preserve">https://washburnradio.wixsite.com/krwu/about</t>
  </si>
  <si>
    <t xml:space="preserve">Michigan</t>
  </si>
  <si>
    <t xml:space="preserve">michigan</t>
  </si>
  <si>
    <t xml:space="preserve">https://floyd.wcbn.org:8443/wcbn-hd.mp3</t>
  </si>
  <si>
    <t xml:space="preserve">https://wcbn.org/</t>
  </si>
  <si>
    <t xml:space="preserve">Michigan State</t>
  </si>
  <si>
    <t xml:space="preserve">michigan_state</t>
  </si>
  <si>
    <t xml:space="preserve">https://play.impact89fm.org:8000/impact89fm</t>
  </si>
  <si>
    <t xml:space="preserve">https://impact89fm.org/</t>
  </si>
  <si>
    <t xml:space="preserve">Wayne State University</t>
  </si>
  <si>
    <t xml:space="preserve">wayne_state_uni</t>
  </si>
  <si>
    <t xml:space="preserve">https://waynradio.wayne.edu/</t>
  </si>
  <si>
    <t xml:space="preserve">Grand Valley State</t>
  </si>
  <si>
    <t xml:space="preserve">grand_valley_state</t>
  </si>
  <si>
    <t xml:space="preserve">https://ice24.securenetsystems.net/WLSX</t>
  </si>
  <si>
    <t xml:space="preserve">https://www.gvsu.edu/wlsx</t>
  </si>
  <si>
    <t xml:space="preserve">Western Michigan </t>
  </si>
  <si>
    <t xml:space="preserve">western_michigan</t>
  </si>
  <si>
    <t xml:space="preserve">https://widrfm.net/stream</t>
  </si>
  <si>
    <t xml:space="preserve">https://www.widrfm.org/</t>
  </si>
  <si>
    <t xml:space="preserve">Oakland</t>
  </si>
  <si>
    <t xml:space="preserve">oakland</t>
  </si>
  <si>
    <t xml:space="preserve">https://a8.asurahosting.com:7810/radio.mp3</t>
  </si>
  <si>
    <t xml:space="preserve">https://www.wxou.org/</t>
  </si>
  <si>
    <t xml:space="preserve">Central Michigan 1</t>
  </si>
  <si>
    <t xml:space="preserve">central_michigan_1</t>
  </si>
  <si>
    <t xml:space="preserve">http://www.wmhw.cmich.edu:915/live.mp3</t>
  </si>
  <si>
    <t xml:space="preserve">https://www.wmhw.org/</t>
  </si>
  <si>
    <t xml:space="preserve">Central Michigan 2</t>
  </si>
  <si>
    <t xml:space="preserve">central_michigan_2</t>
  </si>
  <si>
    <t xml:space="preserve">http://www.wmhw.cmich.edu:1011/1011.mp3</t>
  </si>
  <si>
    <t xml:space="preserve">Eastern Michigan</t>
  </si>
  <si>
    <t xml:space="preserve">eastern_michigan</t>
  </si>
  <si>
    <t xml:space="preserve">http://eaglemp3.emich.edu:8000/EAGLE_ogg</t>
  </si>
  <si>
    <t xml:space="preserve">https://nexus.emich.edu/eagleradio/index.php</t>
  </si>
  <si>
    <t xml:space="preserve">Minnesota Twin Cities</t>
  </si>
  <si>
    <t xml:space="preserve">um_twin_cities</t>
  </si>
  <si>
    <t xml:space="preserve">https://radiok.broadcasttool.stream/play_256</t>
  </si>
  <si>
    <t xml:space="preserve">Minnesota</t>
  </si>
  <si>
    <t xml:space="preserve">https://radiok.org/</t>
  </si>
  <si>
    <t xml:space="preserve">Minnesota State Mankato</t>
  </si>
  <si>
    <t xml:space="preserve">ms_mankato</t>
  </si>
  <si>
    <t xml:space="preserve">https://stream.aiir.com/ivdkskjmcnhuv</t>
  </si>
  <si>
    <t xml:space="preserve">https://mankato.mnsu.edu/kmsu-radio/</t>
  </si>
  <si>
    <t xml:space="preserve">Saint  Cloud State</t>
  </si>
  <si>
    <t xml:space="preserve">saint_cloud_state</t>
  </si>
  <si>
    <t xml:space="preserve">https://corn.kvsc.org/broadband</t>
  </si>
  <si>
    <t xml:space="preserve">https://www.kvsc.org/</t>
  </si>
  <si>
    <t xml:space="preserve">St Thomas</t>
  </si>
  <si>
    <t xml:space="preserve">st_thomas</t>
  </si>
  <si>
    <t xml:space="preserve">https://listen.mixlr.com/b23ff57bdf974188977fce1c1efd1cbf</t>
  </si>
  <si>
    <t xml:space="preserve">https://kustradio.com/</t>
  </si>
  <si>
    <t xml:space="preserve">Winona State</t>
  </si>
  <si>
    <t xml:space="preserve">winona_state</t>
  </si>
  <si>
    <t xml:space="preserve">https://www.kqal.org/stream/kqal.mp3</t>
  </si>
  <si>
    <t xml:space="preserve">https://www.kqal.org/</t>
  </si>
  <si>
    <t xml:space="preserve">Missouri Columbia</t>
  </si>
  <si>
    <t xml:space="preserve">um_columbia</t>
  </si>
  <si>
    <t xml:space="preserve">https://audio-edge-vqwx4.yyz.g.radiomast.io/3237c6cc-e87d-480d-a261-33a35f2c44c0</t>
  </si>
  <si>
    <t xml:space="preserve">Missouri</t>
  </si>
  <si>
    <t xml:space="preserve">https://kcou.fm/</t>
  </si>
  <si>
    <t xml:space="preserve">Saint Louis</t>
  </si>
  <si>
    <t xml:space="preserve">saint_louis</t>
  </si>
  <si>
    <t xml:space="preserve">http://165.134.16.26:8100/listen</t>
  </si>
  <si>
    <t xml:space="preserve">https://sites.google.com/slu.edu/kslu/home</t>
  </si>
  <si>
    <t xml:space="preserve">Washington St. Louis</t>
  </si>
  <si>
    <t xml:space="preserve">washington_st_louis</t>
  </si>
  <si>
    <t xml:space="preserve">https://listen.mixlr.com/12cf81a9b9f73f74ff5a1bd5ec067f87</t>
  </si>
  <si>
    <t xml:space="preserve">http://kwur.wustl.edu/</t>
  </si>
  <si>
    <t xml:space="preserve">Central Missouri</t>
  </si>
  <si>
    <t xml:space="preserve">central_missouri</t>
  </si>
  <si>
    <t xml:space="preserve">http://198.245.60.88:8232/stream</t>
  </si>
  <si>
    <t xml:space="preserve">https://www.digitalburg.com/kmul/</t>
  </si>
  <si>
    <t xml:space="preserve">Nebraska Lincoln</t>
  </si>
  <si>
    <t xml:space="preserve">nebraska_lincoln_1</t>
  </si>
  <si>
    <t xml:space="preserve">https://s8.yesstreaming.net:17004/krnu</t>
  </si>
  <si>
    <t xml:space="preserve">Nebraska</t>
  </si>
  <si>
    <t xml:space="preserve">https://www.nebraskanewsservice.net/90_3_krnu/</t>
  </si>
  <si>
    <t xml:space="preserve">nebraska_lincoln_2</t>
  </si>
  <si>
    <t xml:space="preserve">https://s2.yesstreaming.net:17078/krnu2</t>
  </si>
  <si>
    <t xml:space="preserve">Nebraska Omaha</t>
  </si>
  <si>
    <t xml:space="preserve">nebraska_omaha</t>
  </si>
  <si>
    <t xml:space="preserve">https://kvnovm-hd2.unomaha.edu:8443/listen.mp3</t>
  </si>
  <si>
    <t xml:space="preserve">https://www.mavradio.fm/</t>
  </si>
  <si>
    <t xml:space="preserve">Nebraska Kearney</t>
  </si>
  <si>
    <t xml:space="preserve">nebraska_kearney</t>
  </si>
  <si>
    <t xml:space="preserve">https://tunein.com/radio/KLPR-911-s33834/</t>
  </si>
  <si>
    <t xml:space="preserve">Wayne State</t>
  </si>
  <si>
    <t xml:space="preserve">wayne_state</t>
  </si>
  <si>
    <t xml:space="preserve">https://icecast.wsc.edu/thecat</t>
  </si>
  <si>
    <t xml:space="preserve">https://www.wsc.edu/kwsc-fm-radio</t>
  </si>
  <si>
    <t xml:space="preserve">North Dakota</t>
  </si>
  <si>
    <t xml:space="preserve">north_dakota</t>
  </si>
  <si>
    <t xml:space="preserve">https://ice.romanport.com/knds</t>
  </si>
  <si>
    <t xml:space="preserve">https://www.knds-radio.com/</t>
  </si>
  <si>
    <t xml:space="preserve">South Dakota State</t>
  </si>
  <si>
    <t xml:space="preserve">south_dakota_state</t>
  </si>
  <si>
    <t xml:space="preserve">https://ksdj.stream.creek.fm/stream</t>
  </si>
  <si>
    <t xml:space="preserve">South Dakota</t>
  </si>
  <si>
    <t xml:space="preserve">https://www.ksdjradio.com/</t>
  </si>
  <si>
    <t xml:space="preserve">south_dakota</t>
  </si>
  <si>
    <t xml:space="preserve">http://janus.cdnstream.com:5314/stream</t>
  </si>
  <si>
    <t xml:space="preserve">https://coyoteradio.wixsite.com/kaor</t>
  </si>
  <si>
    <t xml:space="preserve">Black Hills State</t>
  </si>
  <si>
    <t xml:space="preserve">black_hills_state</t>
  </si>
  <si>
    <t xml:space="preserve">https://kbhu.bhsu.edu/index.html?sid=1</t>
  </si>
  <si>
    <t xml:space="preserve">https://www.bhsumedia.com/the-buzz-fm/</t>
  </si>
  <si>
    <t xml:space="preserve">Wisconsin Madison</t>
  </si>
  <si>
    <t xml:space="preserve">wisconsin_madison</t>
  </si>
  <si>
    <t xml:space="preserve">https://ice23.securenetsystems.net/WSUMFM</t>
  </si>
  <si>
    <t xml:space="preserve">Wisconsin</t>
  </si>
  <si>
    <t xml:space="preserve">https://wsum.org/</t>
  </si>
  <si>
    <t xml:space="preserve">Wisconsin Milwaukee</t>
  </si>
  <si>
    <t xml:space="preserve">wisconsin_milwaukee</t>
  </si>
  <si>
    <t xml:space="preserve">https://das-edge63-live365-dal03.cdnstream.com/a75044</t>
  </si>
  <si>
    <t xml:space="preserve">https://prowlradio.com/</t>
  </si>
  <si>
    <t xml:space="preserve">Wisconsin Oshkosh</t>
  </si>
  <si>
    <t xml:space="preserve">wisconsin_oshkosh</t>
  </si>
  <si>
    <t xml:space="preserve">https://ais-sa1.streamon.fm/7223_32k.aac/playlist.m3u8</t>
  </si>
  <si>
    <t xml:space="preserve">https://wrst.org/</t>
  </si>
  <si>
    <t xml:space="preserve">Wisconsin Whitewater</t>
  </si>
  <si>
    <t xml:space="preserve">wisconsin_whitewater</t>
  </si>
  <si>
    <t xml:space="preserve">https://917theedge.weebly.com/</t>
  </si>
  <si>
    <t xml:space="preserve">Marquette</t>
  </si>
  <si>
    <t xml:space="preserve">marquette</t>
  </si>
  <si>
    <t xml:space="preserve">https://www.ophanim.net:8444/s/7360</t>
  </si>
  <si>
    <t xml:space="preserve">https://marquettewire.org/radio/</t>
  </si>
  <si>
    <t xml:space="preserve">Wisconsin Green Bay</t>
  </si>
  <si>
    <t xml:space="preserve">wisconsin_green_bay</t>
  </si>
  <si>
    <t xml:space="preserve">https://das-edge14-live365-dal02.cdnstream.com/a32875</t>
  </si>
  <si>
    <t xml:space="preserve">https://www.uwgb.edu/gbx/</t>
  </si>
  <si>
    <t xml:space="preserve">Alabama</t>
  </si>
  <si>
    <t xml:space="preserve">alabama</t>
  </si>
  <si>
    <t xml:space="preserve">https://das-edge13-live365-dal02.cdnstream.com/a83139</t>
  </si>
  <si>
    <t xml:space="preserve">https://wvuafm.ua.edu/</t>
  </si>
  <si>
    <t xml:space="preserve">Auburn</t>
  </si>
  <si>
    <t xml:space="preserve">auburn</t>
  </si>
  <si>
    <t xml:space="preserve">https://ais-sa1.streamon.fm/7116_32k.aac</t>
  </si>
  <si>
    <t xml:space="preserve">https://www.weglfm.com/</t>
  </si>
  <si>
    <t xml:space="preserve">Jacksonville State</t>
  </si>
  <si>
    <t xml:space="preserve">jacksonville_state</t>
  </si>
  <si>
    <t xml:space="preserve">https://s8.yesstreaming.net:17014/stream</t>
  </si>
  <si>
    <t xml:space="preserve">https://www.jsuchanticleer.com/wljs919/</t>
  </si>
  <si>
    <t xml:space="preserve">Arkansas</t>
  </si>
  <si>
    <t xml:space="preserve">arkansas</t>
  </si>
  <si>
    <t xml:space="preserve">https://listen.kxua.com/stream</t>
  </si>
  <si>
    <t xml:space="preserve">https://kxua.com/</t>
  </si>
  <si>
    <t xml:space="preserve">Arkansas State</t>
  </si>
  <si>
    <t xml:space="preserve">arkansas_state</t>
  </si>
  <si>
    <t xml:space="preserve">https://das-edge16-live365-dal02.cdnstream.com/a98950</t>
  </si>
  <si>
    <t xml:space="preserve">astateradio.com/rwrstaff</t>
  </si>
  <si>
    <t xml:space="preserve">Central Arkansas</t>
  </si>
  <si>
    <t xml:space="preserve">central_arkansas</t>
  </si>
  <si>
    <t xml:space="preserve">https://us2.maindigitalstream.com/ssl/KUCA</t>
  </si>
  <si>
    <t xml:space="preserve">https://uca.edu/kuca/</t>
  </si>
  <si>
    <t xml:space="preserve">Arkansas Tech </t>
  </si>
  <si>
    <t xml:space="preserve">arkansas_tech</t>
  </si>
  <si>
    <t xml:space="preserve">Use burpsuite to reverse engineer traffic from app?</t>
  </si>
  <si>
    <t xml:space="preserve"> </t>
  </si>
  <si>
    <t xml:space="preserve">Southern Arkansas </t>
  </si>
  <si>
    <t xml:space="preserve">southern_arkansas</t>
  </si>
  <si>
    <t xml:space="preserve">https://streaming.sautech.edu/stream</t>
  </si>
  <si>
    <t xml:space="preserve">https://sautradio.com/</t>
  </si>
  <si>
    <t xml:space="preserve">Harding</t>
  </si>
  <si>
    <t xml:space="preserve">harding</t>
  </si>
  <si>
    <t xml:space="preserve">https://ice26.securenetsystems.net/KVHU?playSessionID=A8B7C7F4-7252-4407-A1E8D335FA3AFA47</t>
  </si>
  <si>
    <t xml:space="preserve">check later to see if audio quality is any better lmao</t>
  </si>
  <si>
    <t xml:space="preserve">https://thelink.harding.edu/harding-radio/</t>
  </si>
  <si>
    <t xml:space="preserve">Delaware</t>
  </si>
  <si>
    <t xml:space="preserve">delaware</t>
  </si>
  <si>
    <t xml:space="preserve">http://128.175.76.123:8000/stream/2/</t>
  </si>
  <si>
    <t xml:space="preserve">https://www.wvud.org/</t>
  </si>
  <si>
    <t xml:space="preserve">Florida</t>
  </si>
  <si>
    <t xml:space="preserve">florida</t>
  </si>
  <si>
    <t xml:space="preserve">https://ais-sa1.streamon.fm/7269_48k.aac/playlist.m3u8</t>
  </si>
  <si>
    <t xml:space="preserve">https://ghq.wuft.org/</t>
  </si>
  <si>
    <t xml:space="preserve">florida_international</t>
  </si>
  <si>
    <t xml:space="preserve">https://s2.voscast.com:11835/stream</t>
  </si>
  <si>
    <t xml:space="preserve">https://panthernow.com/theroar/</t>
  </si>
  <si>
    <t xml:space="preserve">Florida State</t>
  </si>
  <si>
    <t xml:space="preserve">florida_state</t>
  </si>
  <si>
    <t xml:space="preserve">http://voice.wvfs.fsu.edu:8000/stream</t>
  </si>
  <si>
    <t xml:space="preserve">https://wvfs.fsu.edu/</t>
  </si>
  <si>
    <t xml:space="preserve">Florida Atlantic</t>
  </si>
  <si>
    <t xml:space="preserve">florida_atlantic</t>
  </si>
  <si>
    <t xml:space="preserve">They claim to run 24/7 online, but there is not stream I could find to tune it</t>
  </si>
  <si>
    <t xml:space="preserve">https://fauowlradio.com/</t>
  </si>
  <si>
    <t xml:space="preserve">Nova Southeastern</t>
  </si>
  <si>
    <t xml:space="preserve">nova_southeastern</t>
  </si>
  <si>
    <t xml:space="preserve">https://das-edge62-live365-dal03.cdnstream.com/a46783</t>
  </si>
  <si>
    <t xml:space="preserve">https://www.makomedia.nova.edu/mako-radio/</t>
  </si>
  <si>
    <t xml:space="preserve">Miami</t>
  </si>
  <si>
    <t xml:space="preserve">miami</t>
  </si>
  <si>
    <t xml:space="preserve">https://s7.voscast.com:8693/stream</t>
  </si>
  <si>
    <t xml:space="preserve">https://www.wvum.org/</t>
  </si>
  <si>
    <t xml:space="preserve">North Florida</t>
  </si>
  <si>
    <t xml:space="preserve">north_florida</t>
  </si>
  <si>
    <t xml:space="preserve">https://listen.spinnakerradio.com/stream</t>
  </si>
  <si>
    <t xml:space="preserve">https://spinnakerradio.com/</t>
  </si>
  <si>
    <t xml:space="preserve">Georgia Tech</t>
  </si>
  <si>
    <t xml:space="preserve">georgia_tech</t>
  </si>
  <si>
    <t xml:space="preserve">https://streaming.wrek.org/main/128kb.mp3</t>
  </si>
  <si>
    <t xml:space="preserve">Georgia</t>
  </si>
  <si>
    <t xml:space="preserve">https://www.wrek.org/</t>
  </si>
  <si>
    <t xml:space="preserve">Kennesaw State</t>
  </si>
  <si>
    <t xml:space="preserve">kennesaw_state</t>
  </si>
  <si>
    <t xml:space="preserve">https://streamer.radio.co/s4cd5c0b5f/listen</t>
  </si>
  <si>
    <t xml:space="preserve">https://ksuradio.com/</t>
  </si>
  <si>
    <t xml:space="preserve">georgia</t>
  </si>
  <si>
    <t xml:space="preserve">https://stream.wuog.org/stream</t>
  </si>
  <si>
    <t xml:space="preserve">https://wuog.org/</t>
  </si>
  <si>
    <t xml:space="preserve">Georgia State</t>
  </si>
  <si>
    <t xml:space="preserve">georgia_state</t>
  </si>
  <si>
    <t xml:space="preserve">https://22213.live.streamtheworld.com/WRASFM.mp3</t>
  </si>
  <si>
    <t xml:space="preserve">https://www.wrasfm.org/</t>
  </si>
  <si>
    <t xml:space="preserve">Emory</t>
  </si>
  <si>
    <t xml:space="preserve">emory</t>
  </si>
  <si>
    <t xml:space="preserve">https://stream.radio.co/sdfdf17eb4/listen</t>
  </si>
  <si>
    <t xml:space="preserve">https://wmre.live/</t>
  </si>
  <si>
    <t xml:space="preserve">West Georgia</t>
  </si>
  <si>
    <t xml:space="preserve">west_georgia</t>
  </si>
  <si>
    <t xml:space="preserve">https://prod-54-162-171-6.amperwave.net/uofwestgeorgia-wolfaac-hlsc1.m3u8</t>
  </si>
  <si>
    <t xml:space="preserve">https://thewolfuwg.com/</t>
  </si>
  <si>
    <t xml:space="preserve">Kentucky</t>
  </si>
  <si>
    <t xml:space="preserve">kentucky</t>
  </si>
  <si>
    <t xml:space="preserve">https://wrfl.fm:8002/stream/1</t>
  </si>
  <si>
    <t xml:space="preserve">https://wrfl.fm/</t>
  </si>
  <si>
    <t xml:space="preserve">Northern Kentucky</t>
  </si>
  <si>
    <t xml:space="preserve">northern_kentucky</t>
  </si>
  <si>
    <t xml:space="preserve">https://listen.norsecoderadio.com/stream</t>
  </si>
  <si>
    <t xml:space="preserve">https://norsecoderadio.com/</t>
  </si>
  <si>
    <t xml:space="preserve">Campbellsville </t>
  </si>
  <si>
    <t xml:space="preserve">campbellsville</t>
  </si>
  <si>
    <t xml:space="preserve">https://26293.live.streamtheworld.com/WLCUFMAAC_SC</t>
  </si>
  <si>
    <t xml:space="preserve">http://www.wlcufm.com/</t>
  </si>
  <si>
    <t xml:space="preserve">Louisiana State </t>
  </si>
  <si>
    <t xml:space="preserve">lsu</t>
  </si>
  <si>
    <t xml:space="preserve">https://listen.lsureveille.com/stream</t>
  </si>
  <si>
    <t xml:space="preserve">Louisiana</t>
  </si>
  <si>
    <t xml:space="preserve">https://lsureveille.com/klsu/</t>
  </si>
  <si>
    <t xml:space="preserve">Louisiana at Lafayette</t>
  </si>
  <si>
    <t xml:space="preserve">lousiana_lafayette</t>
  </si>
  <si>
    <t xml:space="preserve">https://18093.live.streamtheworld.com/KAMPUS_FMAAC.aac</t>
  </si>
  <si>
    <t xml:space="preserve">https://kampusfm.krvs.org/</t>
  </si>
  <si>
    <t xml:space="preserve">Southeastern Louisiana</t>
  </si>
  <si>
    <t xml:space="preserve">southeastern_louisiana</t>
  </si>
  <si>
    <t xml:space="preserve">https://das-edge63-live365-dal03.cdnstream.com/a75148</t>
  </si>
  <si>
    <t xml:space="preserve">https://lionupradio.org/</t>
  </si>
  <si>
    <t xml:space="preserve">Tulane</t>
  </si>
  <si>
    <t xml:space="preserve">tulane</t>
  </si>
  <si>
    <t xml:space="preserve">https://stream.wtulneworleans.com/</t>
  </si>
  <si>
    <t xml:space="preserve">https://www.wtulneworleans.com/</t>
  </si>
  <si>
    <t xml:space="preserve">Louisiana Tech</t>
  </si>
  <si>
    <t xml:space="preserve">lousiana_tech</t>
  </si>
  <si>
    <t xml:space="preserve">http://138.47.83.60:8000/stream</t>
  </si>
  <si>
    <t xml:space="preserve">https://klpi.latech.edu/</t>
  </si>
  <si>
    <t xml:space="preserve">Louisiana at Monroe</t>
  </si>
  <si>
    <t xml:space="preserve">lousiana_monroe</t>
  </si>
  <si>
    <t xml:space="preserve">https://stream.kxul.com/listen</t>
  </si>
  <si>
    <t xml:space="preserve">https://www.kxul.com/</t>
  </si>
  <si>
    <t xml:space="preserve">Southern and A &amp; M</t>
  </si>
  <si>
    <t xml:space="preserve">southern_am</t>
  </si>
  <si>
    <t xml:space="preserve">https://stream3.rcast.net/71377</t>
  </si>
  <si>
    <t xml:space="preserve">https://wsub.org/home</t>
  </si>
  <si>
    <t xml:space="preserve">Nicholls State</t>
  </si>
  <si>
    <t xml:space="preserve">nicholls_state</t>
  </si>
  <si>
    <t xml:space="preserve">https://us2.maindigitalstream.com/ssl/KNSU</t>
  </si>
  <si>
    <t xml:space="preserve">https://thenichollsworth.com/knsu-radio/</t>
  </si>
  <si>
    <t xml:space="preserve">Maryland College Park</t>
  </si>
  <si>
    <t xml:space="preserve">maryland_college_park</t>
  </si>
  <si>
    <t xml:space="preserve">https://wmuc.umd.edu:8443/wmuc2-high</t>
  </si>
  <si>
    <t xml:space="preserve">Maryland</t>
  </si>
  <si>
    <t xml:space="preserve">https://www.wmuc.umd.edu/</t>
  </si>
  <si>
    <t xml:space="preserve">Towson</t>
  </si>
  <si>
    <t xml:space="preserve">towson</t>
  </si>
  <si>
    <t xml:space="preserve">https://streaming.radio.co/s3e71fd859/listen</t>
  </si>
  <si>
    <t xml:space="preserve">https://www.xtsr.org/</t>
  </si>
  <si>
    <t xml:space="preserve">Maryland Baltimore County</t>
  </si>
  <si>
    <t xml:space="preserve">maryland_baltimore_county</t>
  </si>
  <si>
    <t xml:space="preserve">https://streams.radio.co/s7a5fb9da6/listen</t>
  </si>
  <si>
    <t xml:space="preserve">https://sites.google.com/umbc.edu/wmbc</t>
  </si>
  <si>
    <t xml:space="preserve">Salisbury</t>
  </si>
  <si>
    <t xml:space="preserve">salisbury</t>
  </si>
  <si>
    <t xml:space="preserve">https://shaincast.caster.fm:20149/listen.mp3?authnd29fc7abcf3223c571348aa4432cf327</t>
  </si>
  <si>
    <t xml:space="preserve">https://963wxsu.caster.fm/</t>
  </si>
  <si>
    <t xml:space="preserve">Bowie State</t>
  </si>
  <si>
    <t xml:space="preserve">bowie_state</t>
  </si>
  <si>
    <t xml:space="preserve">https://ais-sa1.streamon.fm/7971_96k.aac/playlist.m3u8</t>
  </si>
  <si>
    <t xml:space="preserve">https://listen.streamon.fm/wbsu</t>
  </si>
  <si>
    <t xml:space="preserve">Loyola Maryland</t>
  </si>
  <si>
    <t xml:space="preserve">loyola_maryland</t>
  </si>
  <si>
    <t xml:space="preserve">https://listen.wloy.org/live</t>
  </si>
  <si>
    <t xml:space="preserve">https://wloy.org/</t>
  </si>
  <si>
    <t xml:space="preserve">Ole Miss</t>
  </si>
  <si>
    <t xml:space="preserve">ole_miss</t>
  </si>
  <si>
    <t xml:space="preserve">http://130.74.34.21:8000/stream</t>
  </si>
  <si>
    <t xml:space="preserve">Mississippi</t>
  </si>
  <si>
    <t xml:space="preserve">https://myrebelradio.com/</t>
  </si>
  <si>
    <t xml:space="preserve">Mississippi State</t>
  </si>
  <si>
    <t xml:space="preserve">mississippi_state</t>
  </si>
  <si>
    <t xml:space="preserve">https://stream.wmsv.msstate.edu:8000/wmsv</t>
  </si>
  <si>
    <t xml:space="preserve">https://www.wmsv.msstate.edu/</t>
  </si>
  <si>
    <t xml:space="preserve">Southern Mississippi</t>
  </si>
  <si>
    <t xml:space="preserve">southern_mississippi</t>
  </si>
  <si>
    <t xml:space="preserve">https://wusm-stream2.usm.edu/wusm</t>
  </si>
  <si>
    <t xml:space="preserve">https://www.southernmissradio.com/</t>
  </si>
  <si>
    <t xml:space="preserve">North Carolina State Raleigh 1</t>
  </si>
  <si>
    <t xml:space="preserve">ncs_raleigh_1</t>
  </si>
  <si>
    <t xml:space="preserve">https://das-edge14-live365-dal02.cdnstream.com/a45877</t>
  </si>
  <si>
    <t xml:space="preserve">North Carolina</t>
  </si>
  <si>
    <t xml:space="preserve">https://wknc.org/</t>
  </si>
  <si>
    <t xml:space="preserve">North Carolina State Raleigh 2</t>
  </si>
  <si>
    <t xml:space="preserve">ncs_raleigh_2</t>
  </si>
  <si>
    <t xml:space="preserve">https://das-edge12-live365-dal02.cdnstream.com/a30009</t>
  </si>
  <si>
    <t xml:space="preserve">North Carolina Chapel Hill</t>
  </si>
  <si>
    <t xml:space="preserve">unc_chapel_hill</t>
  </si>
  <si>
    <t xml:space="preserve">https://audio-mp3.ibiblio.org/wxyc.mp3</t>
  </si>
  <si>
    <t xml:space="preserve">https://wxyc.org/</t>
  </si>
  <si>
    <t xml:space="preserve">East Carolina</t>
  </si>
  <si>
    <t xml:space="preserve">east_carolina</t>
  </si>
  <si>
    <t xml:space="preserve">https://ice41.securenetsystems.net/WZMB</t>
  </si>
  <si>
    <t xml:space="preserve">https://www.piratemedia1.com/wzmb913fm/</t>
  </si>
  <si>
    <t xml:space="preserve">Appalachian State</t>
  </si>
  <si>
    <t xml:space="preserve">appalachian_state</t>
  </si>
  <si>
    <t xml:space="preserve">https://prod-54-162-171-6.amperwave.net/wasu-wasuaac-hlsc1.m3u8</t>
  </si>
  <si>
    <t xml:space="preserve">https://www.wasuradio.com/</t>
  </si>
  <si>
    <t xml:space="preserve">North Carolina Greensboro</t>
  </si>
  <si>
    <t xml:space="preserve">unc_greensboro</t>
  </si>
  <si>
    <t xml:space="preserve">https://das-edge12-live365-dal02.cdnstream.com/a43900</t>
  </si>
  <si>
    <t xml:space="preserve">https://wuag.uncg.edu/</t>
  </si>
  <si>
    <t xml:space="preserve">Duke</t>
  </si>
  <si>
    <t xml:space="preserve">duke</t>
  </si>
  <si>
    <t xml:space="preserve">https://weeping.wxdu.duke.edu:8443/wxdu128.mp3</t>
  </si>
  <si>
    <t xml:space="preserve">https://wxdu.org/</t>
  </si>
  <si>
    <t xml:space="preserve">North Carolina A &amp; T State</t>
  </si>
  <si>
    <t xml:space="preserve">nc_at_state</t>
  </si>
  <si>
    <t xml:space="preserve">https://audio-edge-qse4n.yyz.g.radiomast.io/28c47f0c-a3b5-444f-b8de-08c3b11dc71e</t>
  </si>
  <si>
    <t xml:space="preserve">https://www.wnaafmhd.com/listen-to-us/</t>
  </si>
  <si>
    <t xml:space="preserve">Western Carolina </t>
  </si>
  <si>
    <t xml:space="preserve">western_carolina</t>
  </si>
  <si>
    <t xml:space="preserve">https://stream1.wwcufm.com:8900/wwcu1</t>
  </si>
  <si>
    <t xml:space="preserve">https://www.wwcufm.com/</t>
  </si>
  <si>
    <t xml:space="preserve">Wake Forest</t>
  </si>
  <si>
    <t xml:space="preserve">wake_forest</t>
  </si>
  <si>
    <t xml:space="preserve">http://152.17.49.84:8000/wakeradio</t>
  </si>
  <si>
    <t xml:space="preserve">https://wakeradio.groups.wfu.edu/what-we-do</t>
  </si>
  <si>
    <t xml:space="preserve">Elon</t>
  </si>
  <si>
    <t xml:space="preserve">elon</t>
  </si>
  <si>
    <t xml:space="preserve">https://audio-mp3.ibiblio.org/wsoe.mp3</t>
  </si>
  <si>
    <t xml:space="preserve">https://www.wsoeelon.com/</t>
  </si>
  <si>
    <t xml:space="preserve">Northeastern State</t>
  </si>
  <si>
    <t xml:space="preserve">northeastern_state</t>
  </si>
  <si>
    <t xml:space="preserve">Oklahoma</t>
  </si>
  <si>
    <t xml:space="preserve">South Carolina Columbia</t>
  </si>
  <si>
    <t xml:space="preserve">south_carolina_columbia</t>
  </si>
  <si>
    <t xml:space="preserve">https://stream.wusc.fm/listen.mp3</t>
  </si>
  <si>
    <t xml:space="preserve">South Carolina</t>
  </si>
  <si>
    <t xml:space="preserve">https://www.wusc.fm/</t>
  </si>
  <si>
    <t xml:space="preserve">Clemson</t>
  </si>
  <si>
    <t xml:space="preserve">clemson</t>
  </si>
  <si>
    <t xml:space="preserve">https://wsbf.net/stream/high</t>
  </si>
  <si>
    <t xml:space="preserve">https://wsbf.net/#!/</t>
  </si>
  <si>
    <t xml:space="preserve">charleston</t>
  </si>
  <si>
    <t xml:space="preserve">https://s4.radio.co/s9c8cc952d/listen</t>
  </si>
  <si>
    <t xml:space="preserve">https://charleston.edu/cistern-yard-media/index.php#accordion-52ad6f79-dd42-40dc-ba03-439a3a28cfb9-2</t>
  </si>
  <si>
    <t xml:space="preserve">Coastal Carolina </t>
  </si>
  <si>
    <t xml:space="preserve">coastal_carolina</t>
  </si>
  <si>
    <t xml:space="preserve">https://ice24.securenetsystems.net/WCCU</t>
  </si>
  <si>
    <t xml:space="preserve">https://www.coastal.edu/wccuradio/</t>
  </si>
  <si>
    <t xml:space="preserve">Winthrop</t>
  </si>
  <si>
    <t xml:space="preserve">winthrop</t>
  </si>
  <si>
    <t xml:space="preserve">https://ice25.securenetsystems.net/WINR</t>
  </si>
  <si>
    <t xml:space="preserve">https://www.winthrop.edu/cas/masscomm/untitled.aspx</t>
  </si>
  <si>
    <t xml:space="preserve">Lander</t>
  </si>
  <si>
    <t xml:space="preserve">lander</t>
  </si>
  <si>
    <t xml:space="preserve">https://s5.radio.co/sb92c389ff/listen</t>
  </si>
  <si>
    <t xml:space="preserve">https://www.xlrlanderradio.com/</t>
  </si>
  <si>
    <t xml:space="preserve">Tennessee Knoxville</t>
  </si>
  <si>
    <t xml:space="preserve">tennessee_knoxville</t>
  </si>
  <si>
    <t xml:space="preserve">https://22213.live.streamtheworld.com/WUTKFM.mp3</t>
  </si>
  <si>
    <t xml:space="preserve">Tennessee</t>
  </si>
  <si>
    <t xml:space="preserve">https://wutkradio.com/</t>
  </si>
  <si>
    <t xml:space="preserve">Memphis</t>
  </si>
  <si>
    <t xml:space="preserve">memphis</t>
  </si>
  <si>
    <t xml:space="preserve">https://crosstown.streamguys1.com/live-website-aac</t>
  </si>
  <si>
    <t xml:space="preserve">https://wyxr.org/</t>
  </si>
  <si>
    <t xml:space="preserve">Middle Tennessee State</t>
  </si>
  <si>
    <t xml:space="preserve">middle_tennessee_state</t>
  </si>
  <si>
    <t xml:space="preserve">https://s1.myradiostream.com:12824/listen.mp3</t>
  </si>
  <si>
    <t xml:space="preserve">https://www.wmts.org/</t>
  </si>
  <si>
    <t xml:space="preserve">Vanderbilt</t>
  </si>
  <si>
    <t xml:space="preserve">vanderbilt</t>
  </si>
  <si>
    <t xml:space="preserve">https://streaming.wrvu.org/live</t>
  </si>
  <si>
    <t xml:space="preserve">https://wrvu.org/</t>
  </si>
  <si>
    <t xml:space="preserve">Tennessee Chattanooga</t>
  </si>
  <si>
    <t xml:space="preserve">tennessee_chattanooga</t>
  </si>
  <si>
    <t xml:space="preserve">http://wutc-stream.utc.edu:8000/theperch</t>
  </si>
  <si>
    <t xml:space="preserve">https://www.utcperch.com/</t>
  </si>
  <si>
    <t xml:space="preserve">Tennessee Tech</t>
  </si>
  <si>
    <t xml:space="preserve">tennessee_tech</t>
  </si>
  <si>
    <t xml:space="preserve">https://ice66.securenetsystems.net/WTTU</t>
  </si>
  <si>
    <t xml:space="preserve">https://www.tntech.edu/ceis/communication/wttu.php</t>
  </si>
  <si>
    <t xml:space="preserve">Tennessee Martin</t>
  </si>
  <si>
    <t xml:space="preserve">tennessee_martin</t>
  </si>
  <si>
    <t xml:space="preserve">https://ice64.securenetsystems.net/WUTM</t>
  </si>
  <si>
    <t xml:space="preserve">https://www.wutmradio.com/</t>
  </si>
  <si>
    <t xml:space="preserve">Lipscomb</t>
  </si>
  <si>
    <t xml:space="preserve">http://luminationnetwork.com/ln-radio/</t>
  </si>
  <si>
    <t xml:space="preserve">Texas A &amp; M</t>
  </si>
  <si>
    <t xml:space="preserve">texas_am</t>
  </si>
  <si>
    <t xml:space="preserve">https://icecast.kanm.org/listen</t>
  </si>
  <si>
    <t xml:space="preserve">Texas</t>
  </si>
  <si>
    <t xml:space="preserve">https://kanm.tamu.edu/</t>
  </si>
  <si>
    <t xml:space="preserve">Texas Austin</t>
  </si>
  <si>
    <t xml:space="preserve">texas_austin</t>
  </si>
  <si>
    <t xml:space="preserve">https://streams.kut.org/5020_192.mp3</t>
  </si>
  <si>
    <t xml:space="preserve">https://www.kvrx.org/app/</t>
  </si>
  <si>
    <t xml:space="preserve">North Texas 1</t>
  </si>
  <si>
    <t xml:space="preserve">north_texas_1</t>
  </si>
  <si>
    <t xml:space="preserve">https://ice41.securenetsystems.net/KNTUHD2</t>
  </si>
  <si>
    <t xml:space="preserve">https://881theone.com/</t>
  </si>
  <si>
    <t xml:space="preserve">North Texas 2</t>
  </si>
  <si>
    <t xml:space="preserve">north_texas_2</t>
  </si>
  <si>
    <t xml:space="preserve">https://ice41.securenetsystems.net/KNTU</t>
  </si>
  <si>
    <t xml:space="preserve">https://881indie.com/</t>
  </si>
  <si>
    <t xml:space="preserve">Houston</t>
  </si>
  <si>
    <t xml:space="preserve">houston</t>
  </si>
  <si>
    <t xml:space="preserve">https://coogradio2.es.uh.edu/coogradio?ver=431575</t>
  </si>
  <si>
    <t xml:space="preserve">https://coogradio.com/</t>
  </si>
  <si>
    <t xml:space="preserve">Texas Arlington</t>
  </si>
  <si>
    <t xml:space="preserve">texas_arlington</t>
  </si>
  <si>
    <t xml:space="preserve">https://n3ab-e2.revma.ihrhls.com/zc5858/58_92gemrb7995g02/playlist.m3u8</t>
  </si>
  <si>
    <t xml:space="preserve">https://radio.uta.edu/</t>
  </si>
  <si>
    <t xml:space="preserve">Texas Tech</t>
  </si>
  <si>
    <t xml:space="preserve">texas_tech</t>
  </si>
  <si>
    <t xml:space="preserve">https://www.ktxtfm.org/2019/09/raiders-vontaze-burfict-suspended-for-season/</t>
  </si>
  <si>
    <t xml:space="preserve">Texas San Antonio</t>
  </si>
  <si>
    <t xml:space="preserve">texas_san_antonio</t>
  </si>
  <si>
    <t xml:space="preserve">https://us2.maindigitalstream.com/ssl/KSYM</t>
  </si>
  <si>
    <t xml:space="preserve">https://ksym.org/</t>
  </si>
  <si>
    <t xml:space="preserve">Texas Rio Grande Valley</t>
  </si>
  <si>
    <t xml:space="preserve">texas_rio_grande_valley</t>
  </si>
  <si>
    <t xml:space="preserve">https://utrgv.streamguys1.com/live-mp3-player</t>
  </si>
  <si>
    <t xml:space="preserve">https://utrgvradio.com/</t>
  </si>
  <si>
    <t xml:space="preserve">Texas Dallas</t>
  </si>
  <si>
    <t xml:space="preserve">texas_dallas</t>
  </si>
  <si>
    <t xml:space="preserve">https://streamer.radio.co/sf849b08e1/listen</t>
  </si>
  <si>
    <t xml:space="preserve">https://radioutd.com/</t>
  </si>
  <si>
    <t xml:space="preserve">Tarleton State</t>
  </si>
  <si>
    <t xml:space="preserve">tarleton_state</t>
  </si>
  <si>
    <t xml:space="preserve">https://kxtr.streamguys1.com/live-aac</t>
  </si>
  <si>
    <t xml:space="preserve">https://www.tarleton.edu/theplanet/</t>
  </si>
  <si>
    <t xml:space="preserve">Texas Christian</t>
  </si>
  <si>
    <t xml:space="preserve">texas_christian</t>
  </si>
  <si>
    <t xml:space="preserve">https://ktcustream.tcu.edu/</t>
  </si>
  <si>
    <t xml:space="preserve">https://ktcu.tcu.edu/</t>
  </si>
  <si>
    <t xml:space="preserve">Southern Methodist</t>
  </si>
  <si>
    <t xml:space="preserve">southern_methodist</t>
  </si>
  <si>
    <t xml:space="preserve">https://www.smuradiofrequency.com/live</t>
  </si>
  <si>
    <t xml:space="preserve">https://www.smuradiofrequency.com/</t>
  </si>
  <si>
    <t xml:space="preserve">Liberty</t>
  </si>
  <si>
    <t xml:space="preserve">liberty</t>
  </si>
  <si>
    <t xml:space="preserve">https://ic.liberty.edu:8443/WQLU</t>
  </si>
  <si>
    <t xml:space="preserve">Virginia</t>
  </si>
  <si>
    <t xml:space="preserve">https://www.liberty.edu/the-light/</t>
  </si>
  <si>
    <t xml:space="preserve">George Mason</t>
  </si>
  <si>
    <t xml:space="preserve">george_mason</t>
  </si>
  <si>
    <t xml:space="preserve">https://cdn-us-east-prod-ingest-infra-dacast-com.akamaized.net/9c6e91fc-e9f8-abd5-8ae2-711e29184c81/source/index.m3u8</t>
  </si>
  <si>
    <t xml:space="preserve">https://wgmuradio.com/</t>
  </si>
  <si>
    <t xml:space="preserve">Virginia Tech</t>
  </si>
  <si>
    <t xml:space="preserve">virginia_tech</t>
  </si>
  <si>
    <t xml:space="preserve">https://stream.wuvt.vt.edu/wuvt.aac</t>
  </si>
  <si>
    <t xml:space="preserve">https://www.wuvt.vt.edu/</t>
  </si>
  <si>
    <t xml:space="preserve">Virginia Commonwealth </t>
  </si>
  <si>
    <t xml:space="preserve">virginia_commonwealth</t>
  </si>
  <si>
    <t xml:space="preserve">https://wvcwradio.vcu.edu:8000/wvcw</t>
  </si>
  <si>
    <t xml:space="preserve">https://wvcw.org/</t>
  </si>
  <si>
    <t xml:space="preserve">virginia</t>
  </si>
  <si>
    <t xml:space="preserve">https://streams.wtju.net/wxtj-live.mp3</t>
  </si>
  <si>
    <t xml:space="preserve">https://www.wxtj.fm/</t>
  </si>
  <si>
    <t xml:space="preserve">James Madison</t>
  </si>
  <si>
    <t xml:space="preserve">james_madison</t>
  </si>
  <si>
    <t xml:space="preserve">https://audio-edge-vqwx4.yyz.g.radiomast.io/76aba52f-79d0-422a-9c16-723754d14541</t>
  </si>
  <si>
    <t xml:space="preserve">https://www.wxjm.org/</t>
  </si>
  <si>
    <t xml:space="preserve">Old Dominion </t>
  </si>
  <si>
    <t xml:space="preserve">old_dominion</t>
  </si>
  <si>
    <t xml:space="preserve">https://streams.radio.co/s6b58b15a4/listen</t>
  </si>
  <si>
    <t xml:space="preserve">https://www.facebook.com/wodustudiosofficial/</t>
  </si>
  <si>
    <t xml:space="preserve">William and Mary</t>
  </si>
  <si>
    <t xml:space="preserve">william_and_mary</t>
  </si>
  <si>
    <t xml:space="preserve">https://wcwm.broadcasttool.stream/wcwm-onair</t>
  </si>
  <si>
    <t xml:space="preserve">https://wcwm.wm.edu/</t>
  </si>
  <si>
    <t xml:space="preserve">Radford </t>
  </si>
  <si>
    <t xml:space="preserve">radford</t>
  </si>
  <si>
    <t xml:space="preserve">https://wvru1.mtcstream.com:8500/wvru1</t>
  </si>
  <si>
    <t xml:space="preserve">https://www.radford.edu/wvru/index.html</t>
  </si>
  <si>
    <t xml:space="preserve">Norfolk State</t>
  </si>
  <si>
    <t xml:space="preserve">norfolk_state</t>
  </si>
  <si>
    <t xml:space="preserve">https://17993.live.streamtheworld.com/WNSBFM.mp3</t>
  </si>
  <si>
    <t xml:space="preserve">https://wnsbonline.org/</t>
  </si>
  <si>
    <t xml:space="preserve">Longwood</t>
  </si>
  <si>
    <t xml:space="preserve">longwood</t>
  </si>
  <si>
    <t xml:space="preserve">https://ice64.securenetsystems.net/WMLUFM</t>
  </si>
  <si>
    <t xml:space="preserve">https://www.wmlu.org/</t>
  </si>
  <si>
    <t xml:space="preserve">Mary Washington</t>
  </si>
  <si>
    <t xml:space="preserve">mary_washington</t>
  </si>
  <si>
    <t xml:space="preserve">http://wmwc.umw.edu:8000/radio</t>
  </si>
  <si>
    <t xml:space="preserve">https://wmwcradio.com/</t>
  </si>
  <si>
    <t xml:space="preserve">Richmond</t>
  </si>
  <si>
    <t xml:space="preserve">richmond</t>
  </si>
  <si>
    <t xml:space="preserve">https://das-edge14-live365-dal02.cdnstream.com/a39711</t>
  </si>
  <si>
    <t xml:space="preserve">https://music.richmond.edu/wdce-radio-station/index.html</t>
  </si>
  <si>
    <t xml:space="preserve">Hampton</t>
  </si>
  <si>
    <t xml:space="preserve">hampton</t>
  </si>
  <si>
    <t xml:space="preserve">https://n3cb-e2.revma.ihrhls.com/zc5599/60_1lab8lv68qakd02/playlist.m3u8</t>
  </si>
  <si>
    <t xml:space="preserve">https://home.hamptonu.edu/whov/</t>
  </si>
  <si>
    <t xml:space="preserve">West Virginia</t>
  </si>
  <si>
    <t xml:space="preserve">west_virginia</t>
  </si>
  <si>
    <t xml:space="preserve">https://n03.radiojar.com/56p3rt9eytzuv</t>
  </si>
  <si>
    <t xml:space="preserve">https://u92themoose.com/</t>
  </si>
  <si>
    <t xml:space="preserve">Marshall</t>
  </si>
  <si>
    <t xml:space="preserve">marshall</t>
  </si>
  <si>
    <t xml:space="preserve">https://das-edge61-sa48-futuri-pit01.cdnstream.com/7128_24k.aac/playlist.m3u8</t>
  </si>
  <si>
    <t xml:space="preserve">https://www.marshall.edu/wmul/</t>
  </si>
  <si>
    <t xml:space="preserve">West Virginia State</t>
  </si>
  <si>
    <t xml:space="preserve">west_virginia_state</t>
  </si>
  <si>
    <t xml:space="preserve">http://cast5.servcast.net:9186/stream</t>
  </si>
  <si>
    <t xml:space="preserve">https://www.vsu.edu/wvst/</t>
  </si>
  <si>
    <t xml:space="preserve">Shepherd</t>
  </si>
  <si>
    <t xml:space="preserve">shepherd</t>
  </si>
  <si>
    <t xml:space="preserve">https://das-edge62-live365-dal03.cdnstream.com/a91595</t>
  </si>
  <si>
    <t xml:space="preserve">https://www.shepherd.edu/communication/wshc-radio/</t>
  </si>
  <si>
    <t xml:space="preserve">West Libery</t>
  </si>
  <si>
    <t xml:space="preserve">west_liberty</t>
  </si>
  <si>
    <t xml:space="preserve">http://67.212.189.122:8264/stream</t>
  </si>
  <si>
    <t xml:space="preserve">https://westliberty.edu/wglz/</t>
  </si>
  <si>
    <t xml:space="preserve">Concord</t>
  </si>
  <si>
    <t xml:space="preserve">concord</t>
  </si>
  <si>
    <t xml:space="preserve">https://video1.getstreamhosting.com:1936/8152/8152/playlist.m3u8</t>
  </si>
  <si>
    <t xml:space="preserve">https://www.concord.edu/wvcu</t>
  </si>
  <si>
    <t xml:space="preserve">Alaska Anchorage</t>
  </si>
  <si>
    <t xml:space="preserve">alaska_anchorage</t>
  </si>
  <si>
    <t xml:space="preserve">https://27283.live.streamtheworld.com/KRUAFMAAC.aac</t>
  </si>
  <si>
    <t xml:space="preserve">Alaska</t>
  </si>
  <si>
    <t xml:space="preserve">https://kruaradio.org/</t>
  </si>
  <si>
    <t xml:space="preserve">Alaska Fairbanks</t>
  </si>
  <si>
    <t xml:space="preserve">alaska_fairbanks</t>
  </si>
  <si>
    <t xml:space="preserve">https://stream.radio.co/se776fab22/listen</t>
  </si>
  <si>
    <t xml:space="preserve">https://www.ksuaradio.com/</t>
  </si>
  <si>
    <t xml:space="preserve">Arizona State</t>
  </si>
  <si>
    <t xml:space="preserve">arizona_state</t>
  </si>
  <si>
    <t xml:space="preserve">https://radio.shoutcheap.com/proxy/function/stream</t>
  </si>
  <si>
    <t xml:space="preserve">Arizona</t>
  </si>
  <si>
    <t xml:space="preserve">https://www.blazeradioonline.com/</t>
  </si>
  <si>
    <t xml:space="preserve">arizona</t>
  </si>
  <si>
    <t xml:space="preserve">https://ice42.securenetsystems.net/KAMP</t>
  </si>
  <si>
    <t xml:space="preserve">https://kampstudentradio.com/</t>
  </si>
  <si>
    <t xml:space="preserve">Northern Arizona</t>
  </si>
  <si>
    <t xml:space="preserve">northern_arizona</t>
  </si>
  <si>
    <t xml:space="preserve">https://stream.ec.nau.edu:8443/kjack</t>
  </si>
  <si>
    <t xml:space="preserve">https://www.kjackradio.com/</t>
  </si>
  <si>
    <t xml:space="preserve">Southern California</t>
  </si>
  <si>
    <t xml:space="preserve">southern_california</t>
  </si>
  <si>
    <t xml:space="preserve">https://broadcast.shoutcheap.com/proxy/kxsckxsc/stream</t>
  </si>
  <si>
    <t xml:space="preserve">California</t>
  </si>
  <si>
    <t xml:space="preserve">https://kxsc.org/</t>
  </si>
  <si>
    <t xml:space="preserve">California Los Angeles</t>
  </si>
  <si>
    <t xml:space="preserve">uc_la</t>
  </si>
  <si>
    <t xml:space="preserve">https://live.uclaradio.com/listen/ucla_radio/radio.mp3</t>
  </si>
  <si>
    <t xml:space="preserve">https://uclaradio.com/</t>
  </si>
  <si>
    <t xml:space="preserve">California Berkeley</t>
  </si>
  <si>
    <t xml:space="preserve">uc_berkeley</t>
  </si>
  <si>
    <t xml:space="preserve">https://stream.kalx.berkeley.edu:8443/kalx-128.mp3</t>
  </si>
  <si>
    <t xml:space="preserve">https://kalx.berkeley.edu/</t>
  </si>
  <si>
    <t xml:space="preserve">California San Diego</t>
  </si>
  <si>
    <t xml:space="preserve">uc_san_diego</t>
  </si>
  <si>
    <t xml:space="preserve">https://s4.radio.co/s2c33c7adb/listen</t>
  </si>
  <si>
    <t xml:space="preserve">https://www.ksdtradio.com/</t>
  </si>
  <si>
    <t xml:space="preserve">California State Fullerton 1</t>
  </si>
  <si>
    <t xml:space="preserve">cs_fullerton_1</t>
  </si>
  <si>
    <t xml:space="preserve">https://s5.radio.co/scb89aab9c/listen</t>
  </si>
  <si>
    <t xml:space="preserve">https://titanradio.org/</t>
  </si>
  <si>
    <t xml:space="preserve">California State Fullerton 2</t>
  </si>
  <si>
    <t xml:space="preserve">cs_fullerton_2</t>
  </si>
  <si>
    <t xml:space="preserve">https://s4.radio.co/sc9f144c94/listen</t>
  </si>
  <si>
    <t xml:space="preserve">California State Long Beach</t>
  </si>
  <si>
    <t xml:space="preserve">cs_long_beach</t>
  </si>
  <si>
    <t xml:space="preserve">https://22983.live.streamtheworld.com/22WESTRADIOONLINE.mp3</t>
  </si>
  <si>
    <t xml:space="preserve">https://22westmedia.com/</t>
  </si>
  <si>
    <t xml:space="preserve">California Davis</t>
  </si>
  <si>
    <t xml:space="preserve">uc_davis</t>
  </si>
  <si>
    <t xml:space="preserve">https://listen.kdvs.org/stream</t>
  </si>
  <si>
    <t xml:space="preserve">https://kdvs.org/</t>
  </si>
  <si>
    <t xml:space="preserve">San Diego State</t>
  </si>
  <si>
    <t xml:space="preserve">san_diego_state</t>
  </si>
  <si>
    <t xml:space="preserve">https://kcrstreaming.sdsu.edu:8000/;?type=http&amp;nocache=4017</t>
  </si>
  <si>
    <t xml:space="preserve">https://kcr.sdsu.edu/</t>
  </si>
  <si>
    <t xml:space="preserve">California Irvine</t>
  </si>
  <si>
    <t xml:space="preserve">uc_irvine</t>
  </si>
  <si>
    <t xml:space="preserve">https://streamer.kuci.org:8088/high</t>
  </si>
  <si>
    <t xml:space="preserve">https://kuci.org/wp/</t>
  </si>
  <si>
    <t xml:space="preserve">San Jose State</t>
  </si>
  <si>
    <t xml:space="preserve">san_jose_state</t>
  </si>
  <si>
    <t xml:space="preserve">https://streaming.ksjs.sjsu.edu/</t>
  </si>
  <si>
    <t xml:space="preserve">https://ksjs.org/</t>
  </si>
  <si>
    <t xml:space="preserve">California State Sacramento</t>
  </si>
  <si>
    <t xml:space="preserve">california_state_sacramento</t>
  </si>
  <si>
    <t xml:space="preserve">https://us2.maindigitalstream.com/ssl/KSSU</t>
  </si>
  <si>
    <t xml:space="preserve">https://www.kssu.com/</t>
  </si>
  <si>
    <t xml:space="preserve">California Riverside</t>
  </si>
  <si>
    <t xml:space="preserve">uc_riverside</t>
  </si>
  <si>
    <t xml:space="preserve">http://138.23.75.92:8001/</t>
  </si>
  <si>
    <t xml:space="preserve">https://kucr.org/</t>
  </si>
  <si>
    <t xml:space="preserve">California Santa Barbara</t>
  </si>
  <si>
    <t xml:space="preserve">uc_santa_barbara</t>
  </si>
  <si>
    <t xml:space="preserve">https://kcsb.streamguys1.com/live</t>
  </si>
  <si>
    <t xml:space="preserve">https://www.kcsb.org/</t>
  </si>
  <si>
    <t xml:space="preserve">California State Fresno</t>
  </si>
  <si>
    <t xml:space="preserve">cs_fresno</t>
  </si>
  <si>
    <t xml:space="preserve">https://icecast.auxiliary.com/kfsr</t>
  </si>
  <si>
    <t xml:space="preserve">https://kfsr.fresnostate.edu/index.html</t>
  </si>
  <si>
    <t xml:space="preserve">California Polytechnic State</t>
  </si>
  <si>
    <t xml:space="preserve">california_poly_state</t>
  </si>
  <si>
    <t xml:space="preserve">https://ice9.securenetsystems.net/KCPR1</t>
  </si>
  <si>
    <t xml:space="preserve">https://kcpr.org/</t>
  </si>
  <si>
    <t xml:space="preserve">San Francisco State</t>
  </si>
  <si>
    <t xml:space="preserve">san_francisco_state</t>
  </si>
  <si>
    <t xml:space="preserve">https://us2.maindigitalstream.com/ssl/KSFS</t>
  </si>
  <si>
    <t xml:space="preserve">https://www.becamedia.net/home/ksfsradio/</t>
  </si>
  <si>
    <t xml:space="preserve">Colorado Boulder</t>
  </si>
  <si>
    <t xml:space="preserve">colorado_boulder</t>
  </si>
  <si>
    <t xml:space="preserve">https://kvcu.streamguys1.com/live</t>
  </si>
  <si>
    <t xml:space="preserve">Colorado</t>
  </si>
  <si>
    <t xml:space="preserve">https://1190.radio/</t>
  </si>
  <si>
    <t xml:space="preserve">Colorado State Fort Collins</t>
  </si>
  <si>
    <t xml:space="preserve">colorado_state_fort_collins</t>
  </si>
  <si>
    <t xml:space="preserve">https://kcsufm.com/</t>
  </si>
  <si>
    <t xml:space="preserve">Colorado Denver</t>
  </si>
  <si>
    <t xml:space="preserve">colorado_denver</t>
  </si>
  <si>
    <t xml:space="preserve">https://das-edge12-live365-dal02.cdnstream.com/a13908</t>
  </si>
  <si>
    <t xml:space="preserve">https://live365.com/station/Denver-Lynx-Radio-a13908</t>
  </si>
  <si>
    <t xml:space="preserve">Metropolitan State Denver</t>
  </si>
  <si>
    <t xml:space="preserve">metro_state_denver</t>
  </si>
  <si>
    <t xml:space="preserve">https://streams.radio.co/sc35284aed/listen</t>
  </si>
  <si>
    <t xml:space="preserve">https://www.mymetmedia.com/home-page/listen/</t>
  </si>
  <si>
    <t xml:space="preserve">Denver</t>
  </si>
  <si>
    <t xml:space="preserve">denver</t>
  </si>
  <si>
    <t xml:space="preserve">https://streamer.radio.co/s876f91b37/listen</t>
  </si>
  <si>
    <t xml:space="preserve">https://linktr.ee/kxdu_radio#468074087</t>
  </si>
  <si>
    <t xml:space="preserve">Colorado Colorado Springs</t>
  </si>
  <si>
    <t xml:space="preserve">colorado_colorado_springs</t>
  </si>
  <si>
    <t xml:space="preserve">https://19003.live.streamtheworld.com/SP_R4204760.aac</t>
  </si>
  <si>
    <t xml:space="preserve">https://radio.uccs.edu/</t>
  </si>
  <si>
    <t xml:space="preserve">Colorado Mesa</t>
  </si>
  <si>
    <t xml:space="preserve">colorado_mesa</t>
  </si>
  <si>
    <t xml:space="preserve">https://stream.radio.co/sbe6b707bd/listen</t>
  </si>
  <si>
    <t xml:space="preserve">https://www.coloradomesa.edu/student-life/clubs-organizations/kmsa.html</t>
  </si>
  <si>
    <t xml:space="preserve">Colorado State Pueblo</t>
  </si>
  <si>
    <t xml:space="preserve">colorado_state_pueblo</t>
  </si>
  <si>
    <t xml:space="preserve">https://player.amperwave.net/3579?autoplay=1</t>
  </si>
  <si>
    <t xml:space="preserve">https://socostudentmedia.com/</t>
  </si>
  <si>
    <t xml:space="preserve">Regis</t>
  </si>
  <si>
    <t xml:space="preserve">regis</t>
  </si>
  <si>
    <t xml:space="preserve">https://www.krcx.org/</t>
  </si>
  <si>
    <t xml:space="preserve">Western Colorado</t>
  </si>
  <si>
    <t xml:space="preserve">western_colorado</t>
  </si>
  <si>
    <t xml:space="preserve">https://kwsb.streamguys1.com/live</t>
  </si>
  <si>
    <t xml:space="preserve">https://western.edu/kwsb-91-1-fm-get-involved/</t>
  </si>
  <si>
    <t xml:space="preserve">Fort Lewis</t>
  </si>
  <si>
    <t xml:space="preserve">fort_lewis</t>
  </si>
  <si>
    <t xml:space="preserve">https://kdurradio.fortlewis.edu/stream</t>
  </si>
  <si>
    <t xml:space="preserve">https://www.kdur.org/</t>
  </si>
  <si>
    <t xml:space="preserve">Colorado College</t>
  </si>
  <si>
    <t xml:space="preserve">colorado_college</t>
  </si>
  <si>
    <t xml:space="preserve">https://s4.radio.co/sf02d4cfa1/listen</t>
  </si>
  <si>
    <t xml:space="preserve">https://thesoccradio.com/</t>
  </si>
  <si>
    <t xml:space="preserve">Hawaii Manoa</t>
  </si>
  <si>
    <t xml:space="preserve">hawaii_manoa</t>
  </si>
  <si>
    <t xml:space="preserve">https://stream.ktuh.org:8001/stream</t>
  </si>
  <si>
    <t xml:space="preserve">Hawaii</t>
  </si>
  <si>
    <t xml:space="preserve">https://ktuh.org/</t>
  </si>
  <si>
    <t xml:space="preserve">Chaminade Honolulu</t>
  </si>
  <si>
    <t xml:space="preserve">chaminade_honolulu</t>
  </si>
  <si>
    <t xml:space="preserve">http://quarrel.str3am.com:7190/;</t>
  </si>
  <si>
    <t xml:space="preserve">http://radiocuh.org/</t>
  </si>
  <si>
    <t xml:space="preserve">Hawaii Hilo</t>
  </si>
  <si>
    <t xml:space="preserve">hawaii_hilo</t>
  </si>
  <si>
    <t xml:space="preserve">https://live.amperwave.net/manifest/uofhawaii-kuhhlpaac-hlsc1.m3u8</t>
  </si>
  <si>
    <t xml:space="preserve">https://hilo.hawaii.edu/campuscenter/radio/</t>
  </si>
  <si>
    <t xml:space="preserve">Boise State</t>
  </si>
  <si>
    <t xml:space="preserve">boise_state</t>
  </si>
  <si>
    <t xml:space="preserve">https://das-edge14-live365-dal02.cdnstream.com/a28825</t>
  </si>
  <si>
    <t xml:space="preserve">Idaho</t>
  </si>
  <si>
    <t xml:space="preserve">https://universitypulse.com/</t>
  </si>
  <si>
    <t xml:space="preserve">idaho</t>
  </si>
  <si>
    <t xml:space="preserve">https://s2.radio.co/sedf30688d/listen</t>
  </si>
  <si>
    <t xml:space="preserve">https://www.kuoi.org/</t>
  </si>
  <si>
    <t xml:space="preserve">Lewis Clark State</t>
  </si>
  <si>
    <t xml:space="preserve">lewis_clark_state</t>
  </si>
  <si>
    <t xml:space="preserve">https://cast5.asurahosting.com/proxy/lewiscla/live?ver=33051</t>
  </si>
  <si>
    <t xml:space="preserve">https://lcwarriorradio.com/</t>
  </si>
  <si>
    <t xml:space="preserve">Montana</t>
  </si>
  <si>
    <t xml:space="preserve">montana</t>
  </si>
  <si>
    <t xml:space="preserve">https://listen.mixlr.com/165531399da7d5b4f30e19a4201fcb30</t>
  </si>
  <si>
    <t xml:space="preserve">https://www.kbga.org/</t>
  </si>
  <si>
    <t xml:space="preserve">Montana State Northern</t>
  </si>
  <si>
    <t xml:space="preserve">montana_state_northern</t>
  </si>
  <si>
    <t xml:space="preserve">https://knmc.streamguys1.com/live-mp3</t>
  </si>
  <si>
    <t xml:space="preserve">https://www.msun.edu/knmc/</t>
  </si>
  <si>
    <t xml:space="preserve">Nevada Las Vegas</t>
  </si>
  <si>
    <t xml:space="preserve">nevada_las_vegas</t>
  </si>
  <si>
    <t xml:space="preserve">http://kunv.oit.unlv.edu:8000/stream/4/</t>
  </si>
  <si>
    <t xml:space="preserve">Nevada</t>
  </si>
  <si>
    <t xml:space="preserve">https://www.unlv.edu/kunv</t>
  </si>
  <si>
    <t xml:space="preserve">Nevada Reno</t>
  </si>
  <si>
    <t xml:space="preserve">nevada_reno</t>
  </si>
  <si>
    <t xml:space="preserve">https://streamer.radio.co/s01995b9a1/listen</t>
  </si>
  <si>
    <t xml:space="preserve">https://wolfpackradio.org/</t>
  </si>
  <si>
    <t xml:space="preserve">New Mexico State</t>
  </si>
  <si>
    <t xml:space="preserve">new_mexico_state</t>
  </si>
  <si>
    <t xml:space="preserve">https://kruxstream.nmsu.edu/KRUX</t>
  </si>
  <si>
    <t xml:space="preserve">New Mexico</t>
  </si>
  <si>
    <t xml:space="preserve">https://kruxradio.com/</t>
  </si>
  <si>
    <t xml:space="preserve">Eastern New Mexico </t>
  </si>
  <si>
    <t xml:space="preserve">eastern_new_mexico</t>
  </si>
  <si>
    <t xml:space="preserve">https://ice42.securenetsystems.net/HWR</t>
  </si>
  <si>
    <t xml:space="preserve">https://streamdb8web.securenetsystems.net/cirruscontent/HWR</t>
  </si>
  <si>
    <t xml:space="preserve">Oregon State</t>
  </si>
  <si>
    <t xml:space="preserve">oregon_state</t>
  </si>
  <si>
    <t xml:space="preserve">https://stream-178.zeno.fm/9ympbz9nfa0uv</t>
  </si>
  <si>
    <t xml:space="preserve">Oregon</t>
  </si>
  <si>
    <t xml:space="preserve">https://kbvrfm.orangemedianetwork.com/</t>
  </si>
  <si>
    <t xml:space="preserve">oregon</t>
  </si>
  <si>
    <t xml:space="preserve">http://kwvaradio.uoregon.edu:8000/stream/1/</t>
  </si>
  <si>
    <t xml:space="preserve">https://kwva.uoregon.edu/</t>
  </si>
  <si>
    <t xml:space="preserve">Portland State</t>
  </si>
  <si>
    <t xml:space="preserve">portland_state</t>
  </si>
  <si>
    <t xml:space="preserve">https://streamer.radio.co/scad0cc067/listen</t>
  </si>
  <si>
    <t xml:space="preserve">https://kpsu.org/</t>
  </si>
  <si>
    <t xml:space="preserve">Western Oregon</t>
  </si>
  <si>
    <t xml:space="preserve">western_oregon</t>
  </si>
  <si>
    <t xml:space="preserve">https://morcast.caster.fm:11276/ElCEN?token=ae43f0fe44a9fa0513b8d8c5f945dff8</t>
  </si>
  <si>
    <t xml:space="preserve">https://kwou-radio.ismyradio.com/</t>
  </si>
  <si>
    <t xml:space="preserve">Lewis Clark</t>
  </si>
  <si>
    <t xml:space="preserve">lewis_clark</t>
  </si>
  <si>
    <t xml:space="preserve">seems to be only recordings?</t>
  </si>
  <si>
    <t xml:space="preserve">https://www.kph-radio.com/</t>
  </si>
  <si>
    <t xml:space="preserve">Portland</t>
  </si>
  <si>
    <t xml:space="preserve">portland</t>
  </si>
  <si>
    <t xml:space="preserve">https://player.amperwave.net/1e76912450470b8c0c7c64cbc7a1bb80.mp3</t>
  </si>
  <si>
    <t xml:space="preserve">https://sites.up.edu/kdup/listen-live/</t>
  </si>
  <si>
    <t xml:space="preserve">Reed</t>
  </si>
  <si>
    <t xml:space="preserve">reed</t>
  </si>
  <si>
    <t xml:space="preserve">https://n0d.radiojar.com/3wg5hpdkfkeuv?rj-ttl=5&amp;rj-tok=AAABm8fi3jgAnt8p1vbltZdQTw</t>
  </si>
  <si>
    <t xml:space="preserve">https://krrc.fm/</t>
  </si>
  <si>
    <t xml:space="preserve">Utah</t>
  </si>
  <si>
    <t xml:space="preserve">utah</t>
  </si>
  <si>
    <t xml:space="preserve">https://s4.radio.co/sbdc60c0a8/listen</t>
  </si>
  <si>
    <t xml:space="preserve">https://kuteradio.org/</t>
  </si>
  <si>
    <t xml:space="preserve">Weber State</t>
  </si>
  <si>
    <t xml:space="preserve">weber_state</t>
  </si>
  <si>
    <t xml:space="preserve">https://kwcrstream.weber.edu:8443/kwcr</t>
  </si>
  <si>
    <t xml:space="preserve">https://www.kwcrradio.com/</t>
  </si>
  <si>
    <t xml:space="preserve">Utah State</t>
  </si>
  <si>
    <t xml:space="preserve">utah_state</t>
  </si>
  <si>
    <t xml:space="preserve">https://www.usu.edu/student-media/aggie-radio/</t>
  </si>
  <si>
    <t xml:space="preserve">Southern Utah</t>
  </si>
  <si>
    <t xml:space="preserve">southern_utah</t>
  </si>
  <si>
    <t xml:space="preserve">https://cdnapisec.kaltura.com/p/1658411/sp/165841100/playManifest/entryId/0_fqswk5fh/format/applehttp/protocol/https/uiConfId/34122032/a.m3u8</t>
  </si>
  <si>
    <t xml:space="preserve">https://www.suu.edu/ksuu/</t>
  </si>
  <si>
    <t xml:space="preserve">Westminister</t>
  </si>
  <si>
    <t xml:space="preserve">westminister</t>
  </si>
  <si>
    <t xml:space="preserve">https://s4.radio.co/sc14b53ddf/listen</t>
  </si>
  <si>
    <t xml:space="preserve">https://smokeradio.squarespace.com/</t>
  </si>
  <si>
    <t xml:space="preserve">Washington</t>
  </si>
  <si>
    <t xml:space="preserve">washington</t>
  </si>
  <si>
    <t xml:space="preserve">https://rainydawg.org/api/audio</t>
  </si>
  <si>
    <t xml:space="preserve">https://rainydawg.org/</t>
  </si>
  <si>
    <t xml:space="preserve">Washington State</t>
  </si>
  <si>
    <t xml:space="preserve">washington_state</t>
  </si>
  <si>
    <t xml:space="preserve">https://ice8.securenetsystems.net/KZUU</t>
  </si>
  <si>
    <t xml:space="preserve">https://kzuu.org/</t>
  </si>
  <si>
    <t xml:space="preserve">Central Washington</t>
  </si>
  <si>
    <t xml:space="preserve">central_washington</t>
  </si>
  <si>
    <t xml:space="preserve">https://prod-54-162-171-6.amperwave.net/kcwu-kcwufmaac-hlsc1.m3u8</t>
  </si>
  <si>
    <t xml:space="preserve">https://www.881theburg.com/</t>
  </si>
  <si>
    <t xml:space="preserve">Eastern Washington</t>
  </si>
  <si>
    <t xml:space="preserve">eastern_washington</t>
  </si>
  <si>
    <t xml:space="preserve">https://streamer.radio.co/s3ba633066/listen</t>
  </si>
  <si>
    <t xml:space="preserve">https://www.ewu.edu/kewu/</t>
  </si>
  <si>
    <t xml:space="preserve">Gonzaga</t>
  </si>
  <si>
    <t xml:space="preserve">gonzaga</t>
  </si>
  <si>
    <t xml:space="preserve">https://streams.radio.co/s265a34001/listen</t>
  </si>
  <si>
    <t xml:space="preserve">https://www.gonzaga.edu/student-life/student-affairs/our-departments-and-programs/center-for-student-involvement/clubs-and-student-organizations/izag</t>
  </si>
  <si>
    <t xml:space="preserve">Seattle</t>
  </si>
  <si>
    <t xml:space="preserve">seattle</t>
  </si>
  <si>
    <t xml:space="preserve">https://c556.fastserv.com/kxsu</t>
  </si>
  <si>
    <t xml:space="preserve">https://www.kxsu.org/</t>
  </si>
  <si>
    <t xml:space="preserve">Pacific Lutheran</t>
  </si>
  <si>
    <t xml:space="preserve">pacific_luteran</t>
  </si>
  <si>
    <t xml:space="preserve">https://lasr.streamguys1.com/lasr-aac</t>
  </si>
  <si>
    <t xml:space="preserve">https://www.plu.edu/studentmedia/lasr/</t>
  </si>
  <si>
    <t xml:space="preserve">Evergreen State</t>
  </si>
  <si>
    <t xml:space="preserve">evergreen_state</t>
  </si>
  <si>
    <t xml:space="preserve">http://205.134.192.90:8930/;</t>
  </si>
  <si>
    <t xml:space="preserve">https://www.kaosradio.org/</t>
  </si>
  <si>
    <t xml:space="preserve">Whitworth </t>
  </si>
  <si>
    <t xml:space="preserve">whitworth</t>
  </si>
  <si>
    <t xml:space="preserve">https://das-edge15-live365-dal02.cdnstream.com/a47302</t>
  </si>
  <si>
    <t xml:space="preserve">https://www.whitworthradio.com/</t>
  </si>
  <si>
    <t xml:space="preserve">Seattle Pacific</t>
  </si>
  <si>
    <t xml:space="preserve">seattle_pacific</t>
  </si>
  <si>
    <t xml:space="preserve">https://listen.mixlr.com/60b25951fa502e3d0ea7e5d7324b593b</t>
  </si>
  <si>
    <t xml:space="preserve">https://kspu.seapacmedia.com/</t>
  </si>
  <si>
    <t xml:space="preserve">Puget Sound</t>
  </si>
  <si>
    <t xml:space="preserve">puget_sound</t>
  </si>
  <si>
    <t xml:space="preserve">http://51.81.208.185:8244/stream</t>
  </si>
  <si>
    <t xml:space="preserve">https://kupsfm.com/</t>
  </si>
  <si>
    <t xml:space="preserve">Whitman</t>
  </si>
  <si>
    <t xml:space="preserve">whitman</t>
  </si>
  <si>
    <t xml:space="preserve">http://shoutcast.whitman.edu:8000/;</t>
  </si>
  <si>
    <t xml:space="preserve">https://kwcwradio.com/</t>
  </si>
  <si>
    <t xml:space="preserve">ohio</t>
  </si>
  <si>
    <t xml:space="preserve">https://streamer.radio.co/s319507a6f/listen</t>
  </si>
  <si>
    <t xml:space="preserve">https://acrn.com/</t>
  </si>
  <si>
    <t xml:space="preserve">ohio_state</t>
  </si>
  <si>
    <t xml:space="preserve">https://das-edge62-live365-dal03.cdnstream.com/a05133</t>
  </si>
  <si>
    <t xml:space="preserve">http://arouseosu.com/home/</t>
  </si>
  <si>
    <t xml:space="preserve">Stream 1</t>
  </si>
  <si>
    <t xml:space="preserve">cincinnati: </t>
  </si>
  <si>
    <t xml:space="preserve">'https://s4.radio.co/sa4dd72cde/listen'</t>
  </si>
  <si>
    <t xml:space="preserve">toledo: </t>
  </si>
  <si>
    <t xml:space="preserve">'https://c23.radioboss.fm:8099/stream'</t>
  </si>
  <si>
    <t xml:space="preserve">bowling_green_state: </t>
  </si>
  <si>
    <t xml:space="preserve">'https://dvstream2.bgsu.edu/wfal'</t>
  </si>
  <si>
    <t xml:space="preserve">wright_state: </t>
  </si>
  <si>
    <t xml:space="preserve">'https://server.wwsu1069.org/stream/'</t>
  </si>
  <si>
    <t xml:space="preserve">cleveland_state: </t>
  </si>
  <si>
    <t xml:space="preserve">'https://shoutcastwidgets.com/ssl/523/.mp3'</t>
  </si>
  <si>
    <t xml:space="preserve">akron: </t>
  </si>
  <si>
    <t xml:space="preserve">'http://www.streamvortex.com:11300/stream?type=http&amp;nocache=24694'</t>
  </si>
  <si>
    <t xml:space="preserve">case_western_reserve: </t>
  </si>
  <si>
    <t xml:space="preserve">'https://wruw-stream.wruw.org/hls/stream-32000.m3u8'</t>
  </si>
  <si>
    <t xml:space="preserve">dayton: </t>
  </si>
  <si>
    <t xml:space="preserve">'https://ais-sa1.streamon.fm/7041_48k.aac/playlist.m3u8?listenerId=esTrackblock0556241&amp;aw_0_1st.playerid=esPlayer&amp;aw_0_1st.skey=1729292027'</t>
  </si>
  <si>
    <t xml:space="preserve">youngstown: </t>
  </si>
  <si>
    <t xml:space="preserve">'https://streams.radio.co/sc78d93857/listen'</t>
  </si>
  <si>
    <t xml:space="preserve">connecticut: </t>
  </si>
  <si>
    <t xml:space="preserve">'http://stream.whus.org:8000/whusfm'</t>
  </si>
  <si>
    <t xml:space="preserve">yale: </t>
  </si>
  <si>
    <t xml:space="preserve">'https://s3.radio.co/s2af1cfe0c/listen'</t>
  </si>
  <si>
    <t xml:space="preserve">Stream 2</t>
  </si>
  <si>
    <t xml:space="preserve">central_connecticut_state: </t>
  </si>
  <si>
    <t xml:space="preserve">'https://listen.mixlr.com/724f15e54447073a988cd8a2d34898e0'</t>
  </si>
  <si>
    <t xml:space="preserve">southern_connecticut_state: </t>
  </si>
  <si>
    <t xml:space="preserve">'https://broadcast.shoutcheap.com/stream/wsinradi/stream.pls'</t>
  </si>
  <si>
    <t xml:space="preserve">quinnipiac: </t>
  </si>
  <si>
    <t xml:space="preserve">'https://ice64.securenetsystems.net/WQAQ'</t>
  </si>
  <si>
    <t xml:space="preserve">sacred_heart: </t>
  </si>
  <si>
    <t xml:space="preserve">'https://wshu-iad.streamguys1.com/wshu-air'</t>
  </si>
  <si>
    <t xml:space="preserve">new_england: </t>
  </si>
  <si>
    <t xml:space="preserve">'https://wnecfm.radioca.st/stream?type=http'</t>
  </si>
  <si>
    <t xml:space="preserve">maine: </t>
  </si>
  <si>
    <t xml:space="preserve">'http://wmeb-stream.maine.edu:8000/wmeb'</t>
  </si>
  <si>
    <t xml:space="preserve">southern_maine: </t>
  </si>
  <si>
    <t xml:space="preserve">'https://stream.pacificaservice.org:9000/wmpg'</t>
  </si>
  <si>
    <t xml:space="preserve">maine_at_augusta: </t>
  </si>
  <si>
    <t xml:space="preserve">'https://das-edge10-live365-dal03.cdnstream.com/a77762'</t>
  </si>
  <si>
    <t xml:space="preserve">boston: </t>
  </si>
  <si>
    <t xml:space="preserve">'http://wtbu.bu.edu:1800/'</t>
  </si>
  <si>
    <t xml:space="preserve">massachusetts_amherst: </t>
  </si>
  <si>
    <t xml:space="preserve">'https://usa5.fastcast4u.com/proxy/qernhlca?mp=/1'</t>
  </si>
  <si>
    <t xml:space="preserve">harvard: </t>
  </si>
  <si>
    <t xml:space="preserve">'https://stream.whrb.org/whrb-he-aac'</t>
  </si>
  <si>
    <t xml:space="preserve">northeastern: </t>
  </si>
  <si>
    <t xml:space="preserve">'https://audio-edge-qse4n.yyz.g.radiomast.io/dafd1179-5404-4939-9c1c-a014c6964254'</t>
  </si>
  <si>
    <t xml:space="preserve">Stream 3</t>
  </si>
  <si>
    <t xml:space="preserve">massachusetts_lowell: </t>
  </si>
  <si>
    <t xml:space="preserve">'https://securestream.casthost.net:8609/stream'</t>
  </si>
  <si>
    <t xml:space="preserve">massachusetts_boston: </t>
  </si>
  <si>
    <t xml:space="preserve">'https://wumb.streamguys1.com/wumb919fast'</t>
  </si>
  <si>
    <t xml:space="preserve">boston_college: </t>
  </si>
  <si>
    <t xml:space="preserve">'https://stream.wzbc.org/wzbc'</t>
  </si>
  <si>
    <t xml:space="preserve">mit: </t>
  </si>
  <si>
    <t xml:space="preserve">'https://wmbr.org:8002/hi'</t>
  </si>
  <si>
    <t xml:space="preserve">new_hampshire: </t>
  </si>
  <si>
    <t xml:space="preserve">'https://audio-edge-qse4n.yyz.g.radiomast.io/5cc7d987-c820-4e7d-944a-eb12c71f5674'</t>
  </si>
  <si>
    <t xml:space="preserve">dartmouth: </t>
  </si>
  <si>
    <t xml:space="preserve">'https://17653.live.streamtheworld.com/DC_RADIOAAC.aac'</t>
  </si>
  <si>
    <t xml:space="preserve">plymouth_state: </t>
  </si>
  <si>
    <t xml:space="preserve">'https://das-edge17-live365-dal02.cdnstream.com/a55917'</t>
  </si>
  <si>
    <t xml:space="preserve">rutgers: </t>
  </si>
  <si>
    <t xml:space="preserve">'https://wrsu-libstrm.radioca.st/stream'</t>
  </si>
  <si>
    <t xml:space="preserve">rowan: </t>
  </si>
  <si>
    <t xml:space="preserve">'https://wgls.broadcasttool.stream/wgls'</t>
  </si>
  <si>
    <t xml:space="preserve">montclair_state: </t>
  </si>
  <si>
    <t xml:space="preserve">'https://peridot.streamguys1.com:5485/live-mp3'</t>
  </si>
  <si>
    <t xml:space="preserve">kean: </t>
  </si>
  <si>
    <t xml:space="preserve">'http://ic2591.c2343.fast-serv.com/stream'</t>
  </si>
  <si>
    <t xml:space="preserve">fairleigh_dickinson_university: </t>
  </si>
  <si>
    <t xml:space="preserve">'https://peridot.streamguys1.com:5350/iheartclassical-aac'</t>
  </si>
  <si>
    <t xml:space="preserve">Stream 4</t>
  </si>
  <si>
    <t xml:space="preserve">seton_hall: </t>
  </si>
  <si>
    <t xml:space="preserve">'https://d3byg0ij92yqk6.cloudfront.net/streamWSOU1648704481.aac'</t>
  </si>
  <si>
    <t xml:space="preserve">princeton: </t>
  </si>
  <si>
    <t xml:space="preserve">'https://wprb.streamguys1.com/live'</t>
  </si>
  <si>
    <t xml:space="preserve">new_york: </t>
  </si>
  <si>
    <t xml:space="preserve">'https://www.wnyu-ice-cast-relay.com/wnyu.mp3'</t>
  </si>
  <si>
    <t xml:space="preserve">columbia: </t>
  </si>
  <si>
    <t xml:space="preserve">'https://wkcr.streamguys1.com/live'</t>
  </si>
  <si>
    <t xml:space="preserve">buffalo: </t>
  </si>
  <si>
    <t xml:space="preserve">'http://136.183.9.38:3307/stream/1/'</t>
  </si>
  <si>
    <t xml:space="preserve">cornell: </t>
  </si>
  <si>
    <t xml:space="preserve">'https://das-edge11-live365-dal03.cdnstream.com/a25496'</t>
  </si>
  <si>
    <t xml:space="preserve">stony_brook: </t>
  </si>
  <si>
    <t xml:space="preserve">'https://stream.wusb.stonybrook.edu:8092/listen.pl/relay'</t>
  </si>
  <si>
    <t xml:space="preserve">cuny_hunter: </t>
  </si>
  <si>
    <t xml:space="preserve">'https://s4.radio.co/s66412ba23/listen'</t>
  </si>
  <si>
    <t xml:space="preserve">syracuse: </t>
  </si>
  <si>
    <t xml:space="preserve">'https://werw.creek.stream/main  I don’t think it’s dead. Just took break for Christmas'</t>
  </si>
  <si>
    <t xml:space="preserve">st_johns: </t>
  </si>
  <si>
    <t xml:space="preserve">'https://radio.stjohns.edu:8443/wsjuAAC'</t>
  </si>
  <si>
    <t xml:space="preserve">rit: </t>
  </si>
  <si>
    <t xml:space="preserve">'https://streaming.witr.rit.edu/live-aac-96'</t>
  </si>
  <si>
    <t xml:space="preserve">penn_state: </t>
  </si>
  <si>
    <t xml:space="preserve">'https://n04.radiojar.com/k9uw1tyr7x8uv'</t>
  </si>
  <si>
    <t xml:space="preserve">Stream 5</t>
  </si>
  <si>
    <t xml:space="preserve">pittsburgh: </t>
  </si>
  <si>
    <t xml:space="preserve">'http://audio.wpts.pitt.edu:8000/wpts_live_128s.mp3'</t>
  </si>
  <si>
    <t xml:space="preserve">temple: </t>
  </si>
  <si>
    <t xml:space="preserve">'https://ice23.securenetsystems.net/WHIP'</t>
  </si>
  <si>
    <t xml:space="preserve">pennsylvania: </t>
  </si>
  <si>
    <t xml:space="preserve">'https://shaincast.caster.fm:35011/listen.mp3'</t>
  </si>
  <si>
    <t xml:space="preserve">villanova: </t>
  </si>
  <si>
    <t xml:space="preserve">'https://securestream.casthost.net:8159/stream'</t>
  </si>
  <si>
    <t xml:space="preserve">rhode_island: </t>
  </si>
  <si>
    <t xml:space="preserve">'https://stream.wriu.org/wriu-fm'</t>
  </si>
  <si>
    <t xml:space="preserve">brown: </t>
  </si>
  <si>
    <t xml:space="preserve">'https://listen.bsrlive.com/bsrmp3'</t>
  </si>
  <si>
    <t xml:space="preserve">vermont: </t>
  </si>
  <si>
    <t xml:space="preserve">'http://icecast.uvm.edu:8005/wruv_fm_128'</t>
  </si>
  <si>
    <t xml:space="preserve">illinois_urbana_champaign: </t>
  </si>
  <si>
    <t xml:space="preserve">'https://ice64.securenetsystems.net/WPGUFM'</t>
  </si>
  <si>
    <t xml:space="preserve">illinois_chicago: </t>
  </si>
  <si>
    <t xml:space="preserve">'https://us2.maindigitalstream.com/ssl/UIC'</t>
  </si>
  <si>
    <t xml:space="preserve">northwestern: </t>
  </si>
  <si>
    <t xml:space="preserve">'https://n14.rcs.revma.com/w4pmmfkdx4zuv'</t>
  </si>
  <si>
    <t xml:space="preserve">dupage: </t>
  </si>
  <si>
    <t xml:space="preserve">'wdcb-ice.streamguys1.com/mobile-AAC'</t>
  </si>
  <si>
    <t xml:space="preserve">dupaul: </t>
  </si>
  <si>
    <t xml:space="preserve">'https://ice26.securenetsystems.net/RADIODEPAUL'</t>
  </si>
  <si>
    <t xml:space="preserve">Stream 6</t>
  </si>
  <si>
    <t xml:space="preserve">illinois_state: </t>
  </si>
  <si>
    <t xml:space="preserve">'https://15693.live.streamtheworld.com/WZNDFM.mp3'</t>
  </si>
  <si>
    <t xml:space="preserve">chicago: </t>
  </si>
  <si>
    <t xml:space="preserve">'https://whpk-stream.uchicago.edu/stream'</t>
  </si>
  <si>
    <t xml:space="preserve">loyola_chicago: </t>
  </si>
  <si>
    <t xml:space="preserve">'https://ice26.securenetsystems.net/WLUW'</t>
  </si>
  <si>
    <t xml:space="preserve">purdue: </t>
  </si>
  <si>
    <t xml:space="preserve">'https://das-edge63-live365-dal03.cdnstream.com/a34661'</t>
  </si>
  <si>
    <t xml:space="preserve">indiana: </t>
  </si>
  <si>
    <t xml:space="preserve">'https://ice25.securenetsystems.net/WIUXLP'</t>
  </si>
  <si>
    <t xml:space="preserve">ball_state: </t>
  </si>
  <si>
    <t xml:space="preserve">'https://s6.reliastream.com/proxy/ballstat?mp=/stream'</t>
  </si>
  <si>
    <t xml:space="preserve">vincennes: </t>
  </si>
  <si>
    <t xml:space="preserve">'https://ice25.securenetsystems.net/WVUB'</t>
  </si>
  <si>
    <t xml:space="preserve">notre_dame: </t>
  </si>
  <si>
    <t xml:space="preserve">'https://s4.radio.co/s49f365ee3/listen'</t>
  </si>
  <si>
    <t xml:space="preserve">iowa: </t>
  </si>
  <si>
    <t xml:space="preserve">'http://krui.student-services.uiowa.edu:8000/listen'</t>
  </si>
  <si>
    <t xml:space="preserve">iowa_state: </t>
  </si>
  <si>
    <t xml:space="preserve">'http://kure-network.stuorg.iastate.edu:8000/KUREBroadcast'</t>
  </si>
  <si>
    <t xml:space="preserve">kansas: </t>
  </si>
  <si>
    <t xml:space="preserve">'https://listen.mixlr.com/9da878cb9b12cf27153c0a463e0a1346'</t>
  </si>
  <si>
    <t xml:space="preserve">kansas_state: </t>
  </si>
  <si>
    <t xml:space="preserve">'https://s.radiowave.io/ksdb.opus'</t>
  </si>
  <si>
    <t xml:space="preserve">Stream 7</t>
  </si>
  <si>
    <t xml:space="preserve">wichita_state: </t>
  </si>
  <si>
    <t xml:space="preserve">'https://kmuw.streamguys1.com/live.mp3'</t>
  </si>
  <si>
    <t xml:space="preserve">fort_hays_state: </t>
  </si>
  <si>
    <t xml:space="preserve">'https://kfhs.out.airtime.pro/kfhs_b'</t>
  </si>
  <si>
    <t xml:space="preserve">pitt_state: </t>
  </si>
  <si>
    <t xml:space="preserve">'https://s2.voscast.com:12109/stream'</t>
  </si>
  <si>
    <t xml:space="preserve">michigan: </t>
  </si>
  <si>
    <t xml:space="preserve">'https://floyd.wcbn.org:8443/wcbn-hd.mp3'</t>
  </si>
  <si>
    <t xml:space="preserve">michigan_state: </t>
  </si>
  <si>
    <t xml:space="preserve">'https://play.impact89fm.org:8000/impact89fm'</t>
  </si>
  <si>
    <t xml:space="preserve">grand_valley_state: </t>
  </si>
  <si>
    <t xml:space="preserve">'https://ice24.securenetsystems.net/WLSX'</t>
  </si>
  <si>
    <t xml:space="preserve">western_michigan: </t>
  </si>
  <si>
    <t xml:space="preserve">'https://widrfm.net/stream'</t>
  </si>
  <si>
    <t xml:space="preserve">oakland: </t>
  </si>
  <si>
    <t xml:space="preserve">'https://a8.asurahosting.com:7810/radio.mp3'</t>
  </si>
  <si>
    <t xml:space="preserve">central_michigan_1: </t>
  </si>
  <si>
    <t xml:space="preserve">'http://www.wmhw.cmich.edu:915/live.mp3'</t>
  </si>
  <si>
    <t xml:space="preserve">central_michigan_2: </t>
  </si>
  <si>
    <t xml:space="preserve">'http://www.wmhw.cmich.edu:1011/1011.mp3'</t>
  </si>
  <si>
    <t xml:space="preserve">eastern_michigan: </t>
  </si>
  <si>
    <t xml:space="preserve">'http://eaglemp3.emich.edu:8000/EAGLE_ogg'</t>
  </si>
  <si>
    <t xml:space="preserve">um_twin_cities: </t>
  </si>
  <si>
    <t xml:space="preserve">'https://radiok.broadcasttool.stream/play_256'</t>
  </si>
  <si>
    <t xml:space="preserve">Stream 8</t>
  </si>
  <si>
    <t xml:space="preserve">ms_mankato: </t>
  </si>
  <si>
    <t xml:space="preserve">'https://stream.aiir.com/ivdkskjmcnhuv'</t>
  </si>
  <si>
    <t xml:space="preserve">saint_cloud_state: </t>
  </si>
  <si>
    <t xml:space="preserve">'https://corn.kvsc.org/broadband'</t>
  </si>
  <si>
    <t xml:space="preserve">st_thomas: </t>
  </si>
  <si>
    <t xml:space="preserve">'https://listen.mixlr.com/b23ff57bdf974188977fce1c1efd1cbf'</t>
  </si>
  <si>
    <t xml:space="preserve">winona_state: </t>
  </si>
  <si>
    <t xml:space="preserve">'https://www.kqal.org/stream/kqal.mp3'</t>
  </si>
  <si>
    <t xml:space="preserve">um_columbia: </t>
  </si>
  <si>
    <t xml:space="preserve">'https://audio-edge-vqwx4.yyz.g.radiomast.io/3237c6cc-e87d-480d-a261-33a35f2c44c0'</t>
  </si>
  <si>
    <t xml:space="preserve">saint_louis: </t>
  </si>
  <si>
    <t xml:space="preserve">'http://165.134.16.26:8100/listen'</t>
  </si>
  <si>
    <t xml:space="preserve">washington_st_louis: </t>
  </si>
  <si>
    <t xml:space="preserve">'https://listen.mixlr.com/12cf81a9b9f73f74ff5a1bd5ec067f87'</t>
  </si>
  <si>
    <t xml:space="preserve">central_missouri: </t>
  </si>
  <si>
    <t xml:space="preserve">'http://198.245.60.88:8232/stream'</t>
  </si>
  <si>
    <t xml:space="preserve">nebraska_lincoln_1: </t>
  </si>
  <si>
    <t xml:space="preserve">'https://s8.yesstreaming.net:17004/krnu'</t>
  </si>
  <si>
    <t xml:space="preserve">nebraska_lincoln_2: </t>
  </si>
  <si>
    <t xml:space="preserve">'https://s2.yesstreaming.net:17078/krnu2'</t>
  </si>
  <si>
    <t xml:space="preserve">nebraska_omaha: </t>
  </si>
  <si>
    <t xml:space="preserve">'https://kvnovm-hd2.unomaha.edu:8443/listen.mp3'</t>
  </si>
  <si>
    <t xml:space="preserve">wayne_state: </t>
  </si>
  <si>
    <t xml:space="preserve">'https://icecast.wsc.edu/thecat'</t>
  </si>
  <si>
    <t xml:space="preserve">Stream 9</t>
  </si>
  <si>
    <t xml:space="preserve">north_dakota: </t>
  </si>
  <si>
    <t xml:space="preserve">'https://ice.romanport.com/knds'</t>
  </si>
  <si>
    <t xml:space="preserve">south_dakota_state: </t>
  </si>
  <si>
    <t xml:space="preserve">'https://ksdj.stream.creek.fm/stream'</t>
  </si>
  <si>
    <t xml:space="preserve">south_dakota: </t>
  </si>
  <si>
    <t xml:space="preserve">'http://janus.cdnstream.com:5314/stream'</t>
  </si>
  <si>
    <t xml:space="preserve">black_hills_state: </t>
  </si>
  <si>
    <t xml:space="preserve">'https://kbhu.bhsu.edu/index.html?sid=1'</t>
  </si>
  <si>
    <t xml:space="preserve">wisconsin_madison: </t>
  </si>
  <si>
    <t xml:space="preserve">'https://ice23.securenetsystems.net/WSUMFM'</t>
  </si>
  <si>
    <t xml:space="preserve">wisconsin_milwaukee: </t>
  </si>
  <si>
    <t xml:space="preserve">'https://das-edge63-live365-dal03.cdnstream.com/a75044'</t>
  </si>
  <si>
    <t xml:space="preserve">wisconsin_oshkosh: </t>
  </si>
  <si>
    <t xml:space="preserve">'https://ais-sa1.streamon.fm/7223_32k.aac/playlist.m3u8'</t>
  </si>
  <si>
    <t xml:space="preserve">marquette: </t>
  </si>
  <si>
    <t xml:space="preserve">'https://www.ophanim.net:8444/s/7360'</t>
  </si>
  <si>
    <t xml:space="preserve">wisconsin_green_bay: </t>
  </si>
  <si>
    <t xml:space="preserve">'https://das-edge14-live365-dal02.cdnstream.com/a32875'</t>
  </si>
  <si>
    <t xml:space="preserve">alabama: </t>
  </si>
  <si>
    <t xml:space="preserve">'https://das-edge13-live365-dal02.cdnstream.com/a83139'</t>
  </si>
  <si>
    <t xml:space="preserve">auburn: </t>
  </si>
  <si>
    <t xml:space="preserve">'https://ais-sa1.streamon.fm/7116_32k.aac'</t>
  </si>
  <si>
    <t xml:space="preserve">jacksonville_state: </t>
  </si>
  <si>
    <t xml:space="preserve">'https://s8.yesstreaming.net:17014/stream'</t>
  </si>
  <si>
    <t xml:space="preserve">Stream 10</t>
  </si>
  <si>
    <t xml:space="preserve">arkansas: </t>
  </si>
  <si>
    <t xml:space="preserve">'https://listen.kxua.com/stream'</t>
  </si>
  <si>
    <t xml:space="preserve">arkansas_state: </t>
  </si>
  <si>
    <t xml:space="preserve">'https://das-edge16-live365-dal02.cdnstream.com/a98950'</t>
  </si>
  <si>
    <t xml:space="preserve">central_arkansas: </t>
  </si>
  <si>
    <t xml:space="preserve">'https://us2.maindigitalstream.com/ssl/KUCA'</t>
  </si>
  <si>
    <t xml:space="preserve">southern_arkansas: </t>
  </si>
  <si>
    <t xml:space="preserve">'https://streaming.sautech.edu/stream'</t>
  </si>
  <si>
    <t xml:space="preserve">harding: </t>
  </si>
  <si>
    <t xml:space="preserve">'http://streamer.tcworks.net:8000/am1660'</t>
  </si>
  <si>
    <t xml:space="preserve">delaware: </t>
  </si>
  <si>
    <t xml:space="preserve">'http://128.175.76.123:8000/stream/2/'</t>
  </si>
  <si>
    <t xml:space="preserve">florida: </t>
  </si>
  <si>
    <t xml:space="preserve">'https://ais-sa1.streamon.fm/7269_48k.aac/playlist.m3u8'</t>
  </si>
  <si>
    <t xml:space="preserve">florida_international: </t>
  </si>
  <si>
    <t xml:space="preserve">'https://s2.voscast.com:11835/stream'</t>
  </si>
  <si>
    <t xml:space="preserve">florida_state: </t>
  </si>
  <si>
    <t xml:space="preserve">'http://voice.wvfs.fsu.edu:8000/stream'</t>
  </si>
  <si>
    <t xml:space="preserve">nova_southeastern: </t>
  </si>
  <si>
    <t xml:space="preserve">'https://das-edge62-live365-dal03.cdnstream.com/a46783'</t>
  </si>
  <si>
    <t xml:space="preserve">miami: </t>
  </si>
  <si>
    <t xml:space="preserve">'https://s7.voscast.com:8693/stream'</t>
  </si>
  <si>
    <t xml:space="preserve">north_florida: </t>
  </si>
  <si>
    <t xml:space="preserve">'https://listen.spinnakerradio.com/stream'</t>
  </si>
  <si>
    <t xml:space="preserve">Stream 11</t>
  </si>
  <si>
    <t xml:space="preserve">georgia_tech: </t>
  </si>
  <si>
    <t xml:space="preserve">'https://streaming.wrek.org/main/128kb.mp3'</t>
  </si>
  <si>
    <t xml:space="preserve">kennesaw_state: </t>
  </si>
  <si>
    <t xml:space="preserve">'https://streamer.radio.co/s4cd5c0b5f/listen'</t>
  </si>
  <si>
    <t xml:space="preserve">georgia: </t>
  </si>
  <si>
    <t xml:space="preserve">'https://stream.wuog.org/stream'</t>
  </si>
  <si>
    <t xml:space="preserve">georgia_state: </t>
  </si>
  <si>
    <t xml:space="preserve">'https://22213.live.streamtheworld.com/WRASFM.mp3'</t>
  </si>
  <si>
    <t xml:space="preserve">emory: </t>
  </si>
  <si>
    <t xml:space="preserve">'https://stream.radio.co/sdfdf17eb4/listen'</t>
  </si>
  <si>
    <t xml:space="preserve">west_georgia: </t>
  </si>
  <si>
    <t xml:space="preserve">'https://prod-54-162-171-6.amperwave.net/uofwestgeorgia-wolfaac-hlsc1.m3u8'</t>
  </si>
  <si>
    <t xml:space="preserve">'https://wrfl.fm:8002/stream/1'</t>
  </si>
  <si>
    <t xml:space="preserve">northern_kentucky: </t>
  </si>
  <si>
    <t xml:space="preserve">'https://listen.norsecoderadio.com/stream'</t>
  </si>
  <si>
    <t xml:space="preserve">campbellsville: </t>
  </si>
  <si>
    <t xml:space="preserve">'https://26293.live.streamtheworld.com/WLCUFMAAC_SC'</t>
  </si>
  <si>
    <t xml:space="preserve">lsu: </t>
  </si>
  <si>
    <t xml:space="preserve">'https://listen.lsureveille.com/stream'</t>
  </si>
  <si>
    <t xml:space="preserve">lousiana_lafayette: </t>
  </si>
  <si>
    <t xml:space="preserve">'https://18093.live.streamtheworld.com/KAMPUS_FMAAC.aac'</t>
  </si>
  <si>
    <t xml:space="preserve">southeastern_louisiana: </t>
  </si>
  <si>
    <t xml:space="preserve">'https://das-edge63-live365-dal03.cdnstream.com/a75148'</t>
  </si>
  <si>
    <t xml:space="preserve">Stream 12</t>
  </si>
  <si>
    <t xml:space="preserve">tulane: </t>
  </si>
  <si>
    <t xml:space="preserve">'https://stream.wtulneworleans.com/'</t>
  </si>
  <si>
    <t xml:space="preserve">lousiana_tech: </t>
  </si>
  <si>
    <t xml:space="preserve">'http://138.47.83.60:8000/stream'</t>
  </si>
  <si>
    <t xml:space="preserve">lousiana_monroe: </t>
  </si>
  <si>
    <t xml:space="preserve">'https://stream.kxul.com/listen'</t>
  </si>
  <si>
    <t xml:space="preserve">southern_am: </t>
  </si>
  <si>
    <t xml:space="preserve">'https://stream3.rcast.net/71377'</t>
  </si>
  <si>
    <t xml:space="preserve">nicholss_state: </t>
  </si>
  <si>
    <t xml:space="preserve">'https://us2.maindigitalstream.com/ssl/KNSU'</t>
  </si>
  <si>
    <t xml:space="preserve">maryland_college_park: </t>
  </si>
  <si>
    <t xml:space="preserve">'https://wmuc.umd.edu:8443/wmuc2-high'</t>
  </si>
  <si>
    <t xml:space="preserve">towson: </t>
  </si>
  <si>
    <t xml:space="preserve">'https://streaming.radio.co/s3e71fd859/listen'</t>
  </si>
  <si>
    <t xml:space="preserve">maryland_baltimore_county: </t>
  </si>
  <si>
    <t xml:space="preserve">'https://streams.radio.co/s7a5fb9da6/listen'</t>
  </si>
  <si>
    <t xml:space="preserve">salisbury: </t>
  </si>
  <si>
    <t xml:space="preserve">'https://shaincast.caster.fm:20149/listen.mp3?authnd29fc7abcf3223c571348aa4432cf327'</t>
  </si>
  <si>
    <t xml:space="preserve">bowie_state: </t>
  </si>
  <si>
    <t xml:space="preserve">'https://ais-sa1.streamon.fm/7971_96k.aac/playlist.m3u8'</t>
  </si>
  <si>
    <t xml:space="preserve">loyola_maryland: </t>
  </si>
  <si>
    <t xml:space="preserve">'https://listen.wloy.org/live'</t>
  </si>
  <si>
    <t xml:space="preserve">ole_miss: </t>
  </si>
  <si>
    <t xml:space="preserve">'http://130.74.34.21:8000/stream'</t>
  </si>
  <si>
    <t xml:space="preserve">Stream 13</t>
  </si>
  <si>
    <t xml:space="preserve">mississippi_state: </t>
  </si>
  <si>
    <t xml:space="preserve">'https://stream.wmsv.msstate.edu:8000/wmsv'</t>
  </si>
  <si>
    <t xml:space="preserve">southern_mississippi: </t>
  </si>
  <si>
    <t xml:space="preserve">'https://wusm-stream2.usm.edu/wusm'</t>
  </si>
  <si>
    <t xml:space="preserve">ncs_raleigh_1: </t>
  </si>
  <si>
    <t xml:space="preserve">'https://das-edge14-live365-dal02.cdnstream.com/a45877'</t>
  </si>
  <si>
    <t xml:space="preserve">ncs_raleigh_2: </t>
  </si>
  <si>
    <t xml:space="preserve">'https://das-edge12-live365-dal02.cdnstream.com/a30009'</t>
  </si>
  <si>
    <t xml:space="preserve">unc_chapel_hill: </t>
  </si>
  <si>
    <t xml:space="preserve">'https://audio-mp3.ibiblio.org/wxyc.mp3'</t>
  </si>
  <si>
    <t xml:space="preserve">east_carolina: </t>
  </si>
  <si>
    <t xml:space="preserve">'https://ice41.securenetsystems.net/WZMB'</t>
  </si>
  <si>
    <t xml:space="preserve">appalachian_state: </t>
  </si>
  <si>
    <t xml:space="preserve">'https://prod-54-162-171-6.amperwave.net/wasu-wasuaac-hlsc1.m3u8'</t>
  </si>
  <si>
    <t xml:space="preserve">unc_greensboro: </t>
  </si>
  <si>
    <t xml:space="preserve">'https://das-edge12-live365-dal02.cdnstream.com/a43900'</t>
  </si>
  <si>
    <t xml:space="preserve">duke: </t>
  </si>
  <si>
    <t xml:space="preserve">'https://weeping.wxdu.duke.edu:8443/wxdu128.mp3'</t>
  </si>
  <si>
    <t xml:space="preserve">nc_at_state: </t>
  </si>
  <si>
    <t xml:space="preserve">'https://audio-edge-qse4n.yyz.g.radiomast.io/28c47f0c-a3b5-444f-b8de-08c3b11dc71e'</t>
  </si>
  <si>
    <t xml:space="preserve">western_carolina: </t>
  </si>
  <si>
    <t xml:space="preserve">'https://stream1.wwcufm.com:8900/wwcu1'</t>
  </si>
  <si>
    <t xml:space="preserve">wake_forest: </t>
  </si>
  <si>
    <t xml:space="preserve">'http://152.17.49.84:8000/wakeradio'</t>
  </si>
  <si>
    <t xml:space="preserve">Stream 14</t>
  </si>
  <si>
    <t xml:space="preserve">elon: </t>
  </si>
  <si>
    <t xml:space="preserve">'https://audio-mp3.ibiblio.org/wsoe.mp3'</t>
  </si>
  <si>
    <t xml:space="preserve">northeastern_state: </t>
  </si>
  <si>
    <t xml:space="preserve">south_carolina_columbia: </t>
  </si>
  <si>
    <t xml:space="preserve">'https://stream.wusc.fm/listen.mp3'</t>
  </si>
  <si>
    <t xml:space="preserve">clemson: </t>
  </si>
  <si>
    <t xml:space="preserve">'https://wsbf.net/stream/high'</t>
  </si>
  <si>
    <t xml:space="preserve">charleston: </t>
  </si>
  <si>
    <t xml:space="preserve">'https://s4.radio.co/s9c8cc952d/listen'</t>
  </si>
  <si>
    <t xml:space="preserve">coastal_carolina: </t>
  </si>
  <si>
    <t xml:space="preserve">'https://ice24.securenetsystems.net/WCCU'</t>
  </si>
  <si>
    <t xml:space="preserve">winthrop: </t>
  </si>
  <si>
    <t xml:space="preserve">'https://ice25.securenetsystems.net/WINR'</t>
  </si>
  <si>
    <t xml:space="preserve">lander: </t>
  </si>
  <si>
    <t xml:space="preserve">'https://s5.radio.co/sb92c389ff/listen'</t>
  </si>
  <si>
    <t xml:space="preserve">tennessee_knoxville: </t>
  </si>
  <si>
    <t xml:space="preserve">'https://22213.live.streamtheworld.com/WUTKFM.mp3'</t>
  </si>
  <si>
    <t xml:space="preserve">memphis: </t>
  </si>
  <si>
    <t xml:space="preserve">'https://crosstown.streamguys1.com/live-website-aac'</t>
  </si>
  <si>
    <t xml:space="preserve">middle_tennessee_state: </t>
  </si>
  <si>
    <t xml:space="preserve">'https://s1.myradiostream.com:12824/listen.mp3'</t>
  </si>
  <si>
    <t xml:space="preserve">vanderbilt: </t>
  </si>
  <si>
    <t xml:space="preserve">'https://streaming.wrvu.org/live'</t>
  </si>
  <si>
    <t xml:space="preserve">Stream 15</t>
  </si>
  <si>
    <t xml:space="preserve">tennessee_chattanooga: </t>
  </si>
  <si>
    <t xml:space="preserve">'http://wutc-stream.utc.edu:8000/theperch'</t>
  </si>
  <si>
    <t xml:space="preserve">tennessee_tech: </t>
  </si>
  <si>
    <t xml:space="preserve">'https://ice66.securenetsystems.net/WTTU'</t>
  </si>
  <si>
    <t xml:space="preserve">tennessee_martin: </t>
  </si>
  <si>
    <t xml:space="preserve">'https://ice64.securenetsystems.net/WUTM'</t>
  </si>
  <si>
    <t xml:space="preserve">Lipscomb: </t>
  </si>
  <si>
    <t xml:space="preserve">texas_am: </t>
  </si>
  <si>
    <t xml:space="preserve">'https://icecast.kanm.org/listen'</t>
  </si>
  <si>
    <t xml:space="preserve">texas_austin: </t>
  </si>
  <si>
    <t xml:space="preserve">'https://streams.kut.org/5020_192.mp3'</t>
  </si>
  <si>
    <t xml:space="preserve">north_texas_1: </t>
  </si>
  <si>
    <t xml:space="preserve">'https://ice41.securenetsystems.net/KNTUHD2'</t>
  </si>
  <si>
    <t xml:space="preserve">north_texas_2: </t>
  </si>
  <si>
    <t xml:space="preserve">'https://ice41.securenetsystems.net/KNTU'</t>
  </si>
  <si>
    <t xml:space="preserve">houston: </t>
  </si>
  <si>
    <t xml:space="preserve">'https://coogradio2.es.uh.edu/coogradio?ver=431575'</t>
  </si>
  <si>
    <t xml:space="preserve">texas_arlington: </t>
  </si>
  <si>
    <t xml:space="preserve">'https://n3ab-e2.revma.ihrhls.com/zc5858/58_92gemrb7995g02/playlist.m3u8'</t>
  </si>
  <si>
    <t xml:space="preserve">texas_san_antonio: </t>
  </si>
  <si>
    <t xml:space="preserve">'https://us2.maindigitalstream.com/ssl/KSYM'</t>
  </si>
  <si>
    <t xml:space="preserve">texas_rio_grande_valley: </t>
  </si>
  <si>
    <t xml:space="preserve">'https://utrgv.streamguys1.com/live-mp3-player'</t>
  </si>
  <si>
    <t xml:space="preserve">Stream 16</t>
  </si>
  <si>
    <t xml:space="preserve">texas_dallas: </t>
  </si>
  <si>
    <t xml:space="preserve">'https://streamer.radio.co/sf849b08e1/listen'</t>
  </si>
  <si>
    <t xml:space="preserve">tarleton_state: </t>
  </si>
  <si>
    <t xml:space="preserve">'https://kxtr.streamguys1.com/live-aac'</t>
  </si>
  <si>
    <t xml:space="preserve">texas_christian: </t>
  </si>
  <si>
    <t xml:space="preserve">'https://ktcustream.tcu.edu/'</t>
  </si>
  <si>
    <t xml:space="preserve">southern_methodist: </t>
  </si>
  <si>
    <t xml:space="preserve">'https://www.smuradiofrequency.com/live'</t>
  </si>
  <si>
    <t xml:space="preserve">liberty: </t>
  </si>
  <si>
    <t xml:space="preserve">'https://ic.liberty.edu:8443/WQLU'</t>
  </si>
  <si>
    <t xml:space="preserve">george_mason: </t>
  </si>
  <si>
    <t xml:space="preserve">'https://cdn-us-east-prod-ingest-infra-dacast-com.akamaized.net/9c6e91fc-e9f8-abd5-8ae2-711e29184c81/source/index.m3u8'</t>
  </si>
  <si>
    <t xml:space="preserve">virginia_tech: </t>
  </si>
  <si>
    <t xml:space="preserve">'https://stream.wuvt.vt.edu/wuvt.aac'</t>
  </si>
  <si>
    <t xml:space="preserve">virginia_commonwealth: </t>
  </si>
  <si>
    <t xml:space="preserve">'https://wvcwradio.vcu.edu:8000/wvcw'</t>
  </si>
  <si>
    <t xml:space="preserve">virginia: </t>
  </si>
  <si>
    <t xml:space="preserve">'https://streams.wtju.net/wxtj-live.mp3'</t>
  </si>
  <si>
    <t xml:space="preserve">james_madison: </t>
  </si>
  <si>
    <t xml:space="preserve">'https://audio-edge-vqwx4.yyz.g.radiomast.io/76aba52f-79d0-422a-9c16-723754d14541'</t>
  </si>
  <si>
    <t xml:space="preserve">old_dominion: </t>
  </si>
  <si>
    <t xml:space="preserve">'https://streams.radio.co/s6b58b15a4/listen'</t>
  </si>
  <si>
    <t xml:space="preserve">william_and_mary: </t>
  </si>
  <si>
    <t xml:space="preserve">'https://wcwm.broadcasttool.stream/wcwm-onair'</t>
  </si>
  <si>
    <t xml:space="preserve">Stream 17</t>
  </si>
  <si>
    <t xml:space="preserve">radford: </t>
  </si>
  <si>
    <t xml:space="preserve">'https://wvru1.mtcstream.com:8500/wvru1'</t>
  </si>
  <si>
    <t xml:space="preserve">norfolk_state: </t>
  </si>
  <si>
    <t xml:space="preserve">'https://17993.live.streamtheworld.com/WNSBFM.mp3'</t>
  </si>
  <si>
    <t xml:space="preserve">longwood: </t>
  </si>
  <si>
    <t xml:space="preserve">'https://ice64.securenetsystems.net/WMLUFM'</t>
  </si>
  <si>
    <t xml:space="preserve">mary_washington: </t>
  </si>
  <si>
    <t xml:space="preserve">'http://wmwc.umw.edu:8000/radio'</t>
  </si>
  <si>
    <t xml:space="preserve">richmond: </t>
  </si>
  <si>
    <t xml:space="preserve">'https://das-edge14-live365-dal02.cdnstream.com/a39711'</t>
  </si>
  <si>
    <t xml:space="preserve">hampton: </t>
  </si>
  <si>
    <t xml:space="preserve">'https://n3cb-e2.revma.ihrhls.com/zc5599/60_1lab8lv68qakd02/playlist.m3u8'</t>
  </si>
  <si>
    <t xml:space="preserve">west_virginia: </t>
  </si>
  <si>
    <t xml:space="preserve">'https://n03.radiojar.com/56p3rt9eytzuv'</t>
  </si>
  <si>
    <t xml:space="preserve">marshall: </t>
  </si>
  <si>
    <t xml:space="preserve">'https://das-edge61-sa48-futuri-pit01.cdnstream.com/7128_24k.aac/playlist.m3u8'</t>
  </si>
  <si>
    <t xml:space="preserve">west_virginia_state: </t>
  </si>
  <si>
    <t xml:space="preserve">'http://cast5.servcast.net:9186/stream'</t>
  </si>
  <si>
    <t xml:space="preserve">shepherd: </t>
  </si>
  <si>
    <t xml:space="preserve">'https://das-edge62-live365-dal03.cdnstream.com/a91595'</t>
  </si>
  <si>
    <t xml:space="preserve">west_liberty: </t>
  </si>
  <si>
    <t xml:space="preserve">'http://67.212.189.122:8264/stream'</t>
  </si>
  <si>
    <t xml:space="preserve">concord: </t>
  </si>
  <si>
    <t xml:space="preserve">'https://video1.getstreamhosting.com:1936/8152/8152/playlist.m3u8'</t>
  </si>
  <si>
    <t xml:space="preserve">Stream 18</t>
  </si>
  <si>
    <t xml:space="preserve">alaska_anchorage: </t>
  </si>
  <si>
    <t xml:space="preserve">'https://27283.live.streamtheworld.com/KRUAFMAAC.aac'</t>
  </si>
  <si>
    <t xml:space="preserve">alaska_fairbanks: </t>
  </si>
  <si>
    <t xml:space="preserve">'https://stream.radio.co/se776fab22/listen'</t>
  </si>
  <si>
    <t xml:space="preserve">arizona_state: </t>
  </si>
  <si>
    <t xml:space="preserve">'https://radio.shoutcheap.com/proxy/function/stream'</t>
  </si>
  <si>
    <t xml:space="preserve">arizona: </t>
  </si>
  <si>
    <t xml:space="preserve">'https://ice42.securenetsystems.net/KAMP'</t>
  </si>
  <si>
    <t xml:space="preserve">northern_arizona: </t>
  </si>
  <si>
    <t xml:space="preserve">'https://stream.ec.nau.edu:8443/kjack'</t>
  </si>
  <si>
    <t xml:space="preserve">southern_california: </t>
  </si>
  <si>
    <t xml:space="preserve">'https://broadcast.shoutcheap.com/proxy/kxsckxsc/stream'</t>
  </si>
  <si>
    <t xml:space="preserve">uc_la: </t>
  </si>
  <si>
    <t xml:space="preserve">'https://live.uclaradio.com/listen/ucla_radio/radio.mp3'</t>
  </si>
  <si>
    <t xml:space="preserve">uc_berkeley: </t>
  </si>
  <si>
    <t xml:space="preserve">'https://stream.kalx.berkeley.edu:8443/kalx-128.mp3'</t>
  </si>
  <si>
    <t xml:space="preserve">uc_san_diego: </t>
  </si>
  <si>
    <t xml:space="preserve">'https://s4.radio.co/s2c33c7adb/listen'</t>
  </si>
  <si>
    <t xml:space="preserve">cs_fullerton_1: </t>
  </si>
  <si>
    <t xml:space="preserve">'https://s5.radio.co/scb89aab9c/listen'</t>
  </si>
  <si>
    <t xml:space="preserve">cs_fullerton_2: </t>
  </si>
  <si>
    <t xml:space="preserve">'https://s4.radio.co/sc9f144c94/listen'</t>
  </si>
  <si>
    <t xml:space="preserve">cs_long_beach: </t>
  </si>
  <si>
    <t xml:space="preserve">'https://22983.live.streamtheworld.com/22WESTRADIOONLINE.mp3'</t>
  </si>
  <si>
    <t xml:space="preserve">Stream 19</t>
  </si>
  <si>
    <t xml:space="preserve">uc_davis: </t>
  </si>
  <si>
    <t xml:space="preserve">'https://listen.kdvs.org/stream'</t>
  </si>
  <si>
    <t xml:space="preserve">san_diego_state: </t>
  </si>
  <si>
    <t xml:space="preserve">'https://kcrstreaming.sdsu.edu:8000/;?type=http&amp;nocache=4017'</t>
  </si>
  <si>
    <t xml:space="preserve">uc_irvine: </t>
  </si>
  <si>
    <t xml:space="preserve">'https://streamer.kuci.org:8088/high'</t>
  </si>
  <si>
    <t xml:space="preserve">san_jose_state: </t>
  </si>
  <si>
    <t xml:space="preserve">'https://streaming.ksjs.sjsu.edu/'</t>
  </si>
  <si>
    <t xml:space="preserve">california_state_sacramento: </t>
  </si>
  <si>
    <t xml:space="preserve">'https://us2.maindigitalstream.com/ssl/KSSU'</t>
  </si>
  <si>
    <t xml:space="preserve">uc_riverside: </t>
  </si>
  <si>
    <t xml:space="preserve">'http://138.23.75.92:8001/'</t>
  </si>
  <si>
    <t xml:space="preserve">uc_santa_barbara: </t>
  </si>
  <si>
    <t xml:space="preserve">'https://kcsb.streamguys1.com/live'</t>
  </si>
  <si>
    <t xml:space="preserve">cs_fresno: </t>
  </si>
  <si>
    <t xml:space="preserve">'https://icecast.auxiliary.com/kfsr'</t>
  </si>
  <si>
    <t xml:space="preserve">california_poly_state: </t>
  </si>
  <si>
    <t xml:space="preserve">'https://ice9.securenetsystems.net/KCPR1'</t>
  </si>
  <si>
    <t xml:space="preserve">san_francisco_state: </t>
  </si>
  <si>
    <t xml:space="preserve">'https://us2.maindigitalstream.com/ssl/KSFS'</t>
  </si>
  <si>
    <t xml:space="preserve">colorado_boulder: </t>
  </si>
  <si>
    <t xml:space="preserve">'https://kvcu.streamguys1.com/live'</t>
  </si>
  <si>
    <t xml:space="preserve">colorado_state_fort_collins: </t>
  </si>
  <si>
    <t xml:space="preserve">Stream 20</t>
  </si>
  <si>
    <t xml:space="preserve">colorado_denver: </t>
  </si>
  <si>
    <t xml:space="preserve">'https://das-edge12-live365-dal02.cdnstream.com/a13908'</t>
  </si>
  <si>
    <t xml:space="preserve">metro_state_denver: </t>
  </si>
  <si>
    <t xml:space="preserve">'https://streams.radio.co/sc35284aed/listen'</t>
  </si>
  <si>
    <t xml:space="preserve">denver: </t>
  </si>
  <si>
    <t xml:space="preserve">'https://streamer.radio.co/s876f91b37/listen'</t>
  </si>
  <si>
    <t xml:space="preserve">colorado_colorado_springs: </t>
  </si>
  <si>
    <t xml:space="preserve">'https://19003.live.streamtheworld.com/SP_R4204760.aac'</t>
  </si>
  <si>
    <t xml:space="preserve">colorado_mesa: </t>
  </si>
  <si>
    <t xml:space="preserve">'https://stream.radio.co/sbe6b707bd/listen'</t>
  </si>
  <si>
    <t xml:space="preserve">colorado_state_pueblo: </t>
  </si>
  <si>
    <t xml:space="preserve">'https://player.amperwave.net/3579?autoplay=1'</t>
  </si>
  <si>
    <t xml:space="preserve">western_colorado: </t>
  </si>
  <si>
    <t xml:space="preserve">'https://kwsb.streamguys1.com/live'</t>
  </si>
  <si>
    <t xml:space="preserve">fort_lewis: </t>
  </si>
  <si>
    <t xml:space="preserve">'https://kdurradio.fortlewis.edu/stream'</t>
  </si>
  <si>
    <t xml:space="preserve">colorado_college: </t>
  </si>
  <si>
    <t xml:space="preserve">'https://s4.radio.co/sf02d4cfa1/listen'</t>
  </si>
  <si>
    <t xml:space="preserve">hawaii_manoa: </t>
  </si>
  <si>
    <t xml:space="preserve">'https://stream.ktuh.org:8001/stream'</t>
  </si>
  <si>
    <t xml:space="preserve">chaminade_honolulu: </t>
  </si>
  <si>
    <t xml:space="preserve">'http://quarrel.str3am.com:7190/;'</t>
  </si>
  <si>
    <t xml:space="preserve">hawaii_hilo: </t>
  </si>
  <si>
    <t xml:space="preserve">'https://live.amperwave.net/manifest/uofhawaii-kuhhlpaac-hlsc1.m3u8'</t>
  </si>
  <si>
    <t xml:space="preserve">Stream 21</t>
  </si>
  <si>
    <t xml:space="preserve">boise_state: </t>
  </si>
  <si>
    <t xml:space="preserve">'https://das-edge14-live365-dal02.cdnstream.com/a28825'</t>
  </si>
  <si>
    <t xml:space="preserve">idaho: </t>
  </si>
  <si>
    <t xml:space="preserve">'https://s2.radio.co/sedf30688d/listen'</t>
  </si>
  <si>
    <t xml:space="preserve">lewis_clark_state: </t>
  </si>
  <si>
    <t xml:space="preserve">'https://cast5.asurahosting.com/proxy/lewiscla/live?ver=33051'</t>
  </si>
  <si>
    <t xml:space="preserve">montana: </t>
  </si>
  <si>
    <t xml:space="preserve">'https://listen.mixlr.com/165531399da7d5b4f30e19a4201fcb30'</t>
  </si>
  <si>
    <t xml:space="preserve">montana_state_northern: </t>
  </si>
  <si>
    <t xml:space="preserve">'https://knmc.streamguys1.com/live-mp3'</t>
  </si>
  <si>
    <t xml:space="preserve">nevada_las_vegas: </t>
  </si>
  <si>
    <t xml:space="preserve">'http://kunv.oit.unlv.edu:8000/stream/4/'</t>
  </si>
  <si>
    <t xml:space="preserve">nevada_reno: </t>
  </si>
  <si>
    <t xml:space="preserve">'https://streamer.radio.co/s01995b9a1/listen'</t>
  </si>
  <si>
    <t xml:space="preserve">new_mexico_state: </t>
  </si>
  <si>
    <t xml:space="preserve">'https://kruxstream.nmsu.edu/KRUX'</t>
  </si>
  <si>
    <t xml:space="preserve">eastern_new_mexico: </t>
  </si>
  <si>
    <t xml:space="preserve">'https://ice42.securenetsystems.net/HWR'</t>
  </si>
  <si>
    <t xml:space="preserve">oregon_state: </t>
  </si>
  <si>
    <t xml:space="preserve">'https://stream-178.zeno.fm/9ympbz9nfa0uv'</t>
  </si>
  <si>
    <t xml:space="preserve">oregon: </t>
  </si>
  <si>
    <t xml:space="preserve">'http://kwvaradio.uoregon.edu:8000/stream/1/'</t>
  </si>
  <si>
    <t xml:space="preserve">portland_state: </t>
  </si>
  <si>
    <t xml:space="preserve">'https://streamer.radio.co/scad0cc067/listen'</t>
  </si>
  <si>
    <t xml:space="preserve">Stream 22</t>
  </si>
  <si>
    <t xml:space="preserve">western_oregon: </t>
  </si>
  <si>
    <t xml:space="preserve">'https://morcast.caster.fm:11276/ElCEN?token=ae43f0fe44a9fa0513b8d8c5f945dff8'</t>
  </si>
  <si>
    <t xml:space="preserve">lewis_clark: </t>
  </si>
  <si>
    <t xml:space="preserve">'seems to be only recordings?'</t>
  </si>
  <si>
    <t xml:space="preserve">portland: </t>
  </si>
  <si>
    <t xml:space="preserve">'https://player.amperwave.net/1e76912450470b8c0c7c64cbc7a1bb80.mp3'</t>
  </si>
  <si>
    <t xml:space="preserve">reed: </t>
  </si>
  <si>
    <t xml:space="preserve">'https://n0d.radiojar.com/3wg5hpdkfkeuv?rj-ttl=5&amp;rj-tok=AAABm8fi3jgAnt8p1vbltZdQTw'</t>
  </si>
  <si>
    <t xml:space="preserve">utah: </t>
  </si>
  <si>
    <t xml:space="preserve">'https://s4.radio.co/sbdc60c0a8/listen'</t>
  </si>
  <si>
    <t xml:space="preserve">weber_state: </t>
  </si>
  <si>
    <t xml:space="preserve">'https://kwcrstream.weber.edu:8443/kwcr'</t>
  </si>
  <si>
    <t xml:space="preserve">utah_state: </t>
  </si>
  <si>
    <t xml:space="preserve">'https://www.usu.edu/student-media/aggie-radio/'</t>
  </si>
  <si>
    <t xml:space="preserve">southern_utah: </t>
  </si>
  <si>
    <t xml:space="preserve">'https://cdnapisec.kaltura.com/p/1658411/sp/165841100/playManifest/entryId/0_fqswk5fh/format/applehttp/protocol/https/uiConfId/34122032/a.m3u8'</t>
  </si>
  <si>
    <t xml:space="preserve">westminister: </t>
  </si>
  <si>
    <t xml:space="preserve">'https://s4.radio.co/sc14b53ddf/listen'</t>
  </si>
  <si>
    <t xml:space="preserve">washington: </t>
  </si>
  <si>
    <t xml:space="preserve">'https://rainydawg.org/api/audio'</t>
  </si>
  <si>
    <t xml:space="preserve">washington_state: </t>
  </si>
  <si>
    <t xml:space="preserve">'https://ice8.securenetsystems.net/KZUU'</t>
  </si>
  <si>
    <t xml:space="preserve">central_washington: </t>
  </si>
  <si>
    <t xml:space="preserve">'https://prod-54-162-171-6.amperwave.net/kcwu-kcwufmaac-hlsc1.m3u8'</t>
  </si>
  <si>
    <t xml:space="preserve">Stream 23</t>
  </si>
  <si>
    <t xml:space="preserve">eastern_washington: </t>
  </si>
  <si>
    <t xml:space="preserve">'https://streamer.radio.co/s3ba633066/listen'</t>
  </si>
  <si>
    <t xml:space="preserve">gonzaga: </t>
  </si>
  <si>
    <t xml:space="preserve">'https://streams.radio.co/s265a34001/listen'</t>
  </si>
  <si>
    <t xml:space="preserve">seattle: </t>
  </si>
  <si>
    <t xml:space="preserve">'https://c556.fastserv.com/kxsu'</t>
  </si>
  <si>
    <t xml:space="preserve">pacific_luteran: </t>
  </si>
  <si>
    <t xml:space="preserve">'https://lasr.streamguys1.com/lasr-aac'</t>
  </si>
  <si>
    <t xml:space="preserve">evergreen_state: </t>
  </si>
  <si>
    <t xml:space="preserve">'http://205.134.192.90:8930/;'</t>
  </si>
  <si>
    <t xml:space="preserve">whitworth: </t>
  </si>
  <si>
    <t xml:space="preserve">'https://das-edge15-live365-dal02.cdnstream.com/a47302'</t>
  </si>
  <si>
    <t xml:space="preserve">seattle_pacific: </t>
  </si>
  <si>
    <t xml:space="preserve">'https://listen.mixlr.com/60b25951fa502e3d0ea7e5d7324b593b'</t>
  </si>
  <si>
    <t xml:space="preserve">puget_sound: </t>
  </si>
  <si>
    <t xml:space="preserve">'http://51.81.208.185:8244/stream'</t>
  </si>
  <si>
    <t xml:space="preserve">whitman:</t>
  </si>
  <si>
    <t xml:space="preserve">'http://shoutcast.whitman.edu:8000/;'</t>
  </si>
  <si>
    <t xml:space="preserve">ohio:</t>
  </si>
  <si>
    <t xml:space="preserve">'https://streamer.radio.co/s319507a6f/listen’</t>
  </si>
  <si>
    <t xml:space="preserve">ohio_state:</t>
  </si>
  <si>
    <t xml:space="preserve">'https://das-edge62-live365-dal03.cdnstream.com/a05133’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</si>
</sst>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2"/>
      <charset val="1"/>
    </font>
    <font>
      <sz val="10"/>
      <name val="Courier New"/>
      <family val="3"/>
      <charset val="1"/>
    </font>
    <font>
      <sz val="10"/>
      <color rgb="FF0000FF"/>
      <name val="Courier New"/>
      <family val="3"/>
      <charset val="1"/>
    </font>
    <font>
      <sz val="10"/>
      <color rgb="FFFFFFFF"/>
      <name val="Arial"/>
      <family val="2"/>
      <charset val="1"/>
    </font>
    <font>
      <sz val="10"/>
      <name val="DejaVu Sans Condensed"/>
      <family val="2"/>
      <charset val="1"/>
    </font>
    <font>
      <sz val="10"/>
      <color rgb="FF0000FF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969696"/>
      </patternFill>
    </fill>
    <fill>
      <patternFill patternType="solid">
        <fgColor rgb="FFB4C7DC"/>
        <bgColor rgb="FFCCCCFF"/>
      </patternFill>
    </fill>
    <fill>
      <patternFill patternType="solid">
        <fgColor rgb="FFFFA6A6"/>
        <bgColor rgb="FFFF8080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2 1" xfId="20"/>
  </cellStyles>
  <dxfs count="3">
    <dxf>
      <font>
        <name val="Arial"/>
        <charset val="1"/>
        <family val="2"/>
        <color rgb="FF006600"/>
      </font>
      <fill>
        <patternFill>
          <bgColor rgb="FFCCFFCC"/>
        </patternFill>
      </fill>
    </dxf>
    <dxf>
      <font>
        <name val="Arial"/>
        <charset val="1"/>
        <family val="2"/>
        <color rgb="FFCC0000"/>
      </font>
      <fill>
        <patternFill>
          <bgColor rgb="FFFFCCCC"/>
        </patternFill>
      </fill>
    </dxf>
    <dxf>
      <font>
        <name val="Arial"/>
        <charset val="1"/>
        <family val="2"/>
        <color rgb="FF996600"/>
      </font>
      <fill>
        <patternFill>
          <bgColor rgb="FFFFFFCC"/>
        </patternFill>
      </fill>
    </dxf>
  </dxf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A6A6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c23.radioboss.fm:8099/stream" TargetMode="External"/><Relationship Id="rId2" Type="http://schemas.openxmlformats.org/officeDocument/2006/relationships/hyperlink" Target="https://ice26.securenetsystems.net/RADIODEPAUL" TargetMode="External"/><Relationship Id="rId3" Type="http://schemas.openxmlformats.org/officeDocument/2006/relationships/hyperlink" Target="https://das-edge13-live365-dal02.cdnstream.com/a83139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://shoutcast.whitman.edu:8000/" TargetMode="External"/><Relationship Id="rId2" Type="http://schemas.openxmlformats.org/officeDocument/2006/relationships/hyperlink" Target="https://streamer.radio.co/s319507a6f/listen" TargetMode="External"/><Relationship Id="rId3" Type="http://schemas.openxmlformats.org/officeDocument/2006/relationships/hyperlink" Target="https://das-edge62-live365-dal03.cdnstream.com/a05133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561"/>
  <sheetViews>
    <sheetView showFormulas="false" showGridLines="true" showRowColHeaders="true" showZeros="true" rightToLeft="false" tabSelected="true" showOutlineSymbols="true" defaultGridColor="true" view="normal" topLeftCell="A94" colorId="64" zoomScale="100" zoomScaleNormal="100" zoomScalePageLayoutView="100" workbookViewId="0">
      <selection pane="topLeft" activeCell="C121" activeCellId="0" sqref="C121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32.73"/>
    <col collapsed="false" customWidth="true" hidden="false" outlineLevel="0" max="2" min="2" style="1" width="31.62"/>
    <col collapsed="false" customWidth="true" hidden="false" outlineLevel="0" max="3" min="3" style="1" width="77.06"/>
    <col collapsed="false" customWidth="true" hidden="false" outlineLevel="0" max="4" min="4" style="1" width="17.43"/>
    <col collapsed="false" customWidth="true" hidden="false" outlineLevel="0" max="5" min="5" style="1" width="15.71"/>
    <col collapsed="false" customWidth="true" hidden="false" outlineLevel="0" max="6" min="6" style="1" width="6.85"/>
    <col collapsed="false" customWidth="true" hidden="false" outlineLevel="0" max="7" min="7" style="1" width="62.64"/>
    <col collapsed="false" customWidth="true" hidden="false" outlineLevel="0" max="13" min="13" style="2" width="6.58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M1" s="2" t="s">
        <v>7</v>
      </c>
    </row>
    <row r="2" customFormat="false" ht="12.8" hidden="false" customHeight="false" outlineLevel="0" collapsed="false">
      <c r="A2" s="1" t="s">
        <v>8</v>
      </c>
      <c r="B2" s="1" t="s">
        <v>9</v>
      </c>
      <c r="C2" s="3" t="s">
        <v>10</v>
      </c>
      <c r="D2" s="1" t="s">
        <v>11</v>
      </c>
      <c r="F2" s="1" t="s">
        <v>12</v>
      </c>
      <c r="G2" s="1" t="s">
        <v>13</v>
      </c>
    </row>
    <row r="3" customFormat="false" ht="12.8" hidden="false" customHeight="false" outlineLevel="0" collapsed="false">
      <c r="A3" s="1" t="s">
        <v>14</v>
      </c>
      <c r="B3" s="1" t="s">
        <v>15</v>
      </c>
      <c r="C3" s="1" t="s">
        <v>7</v>
      </c>
      <c r="D3" s="1" t="s">
        <v>11</v>
      </c>
      <c r="E3" s="1" t="s">
        <v>16</v>
      </c>
      <c r="F3" s="1" t="s">
        <v>7</v>
      </c>
      <c r="G3" s="1" t="s">
        <v>17</v>
      </c>
      <c r="M3" s="2" t="s">
        <v>12</v>
      </c>
    </row>
    <row r="4" customFormat="false" ht="12.8" hidden="false" customHeight="false" outlineLevel="0" collapsed="false">
      <c r="A4" s="1" t="s">
        <v>18</v>
      </c>
      <c r="B4" s="1" t="s">
        <v>19</v>
      </c>
      <c r="C4" s="4" t="s">
        <v>20</v>
      </c>
      <c r="D4" s="1" t="s">
        <v>11</v>
      </c>
      <c r="F4" s="1" t="s">
        <v>12</v>
      </c>
      <c r="G4" s="1" t="s">
        <v>21</v>
      </c>
    </row>
    <row r="5" customFormat="false" ht="12.8" hidden="false" customHeight="false" outlineLevel="0" collapsed="false">
      <c r="A5" s="1" t="s">
        <v>22</v>
      </c>
      <c r="B5" s="1" t="s">
        <v>23</v>
      </c>
      <c r="C5" s="1" t="s">
        <v>24</v>
      </c>
      <c r="D5" s="1" t="s">
        <v>11</v>
      </c>
      <c r="F5" s="1" t="s">
        <v>12</v>
      </c>
      <c r="G5" s="1" t="s">
        <v>25</v>
      </c>
    </row>
    <row r="6" customFormat="false" ht="12.8" hidden="false" customHeight="false" outlineLevel="0" collapsed="false">
      <c r="A6" s="1" t="s">
        <v>26</v>
      </c>
      <c r="B6" s="1" t="s">
        <v>27</v>
      </c>
      <c r="C6" s="1" t="s">
        <v>28</v>
      </c>
      <c r="D6" s="1" t="s">
        <v>11</v>
      </c>
      <c r="F6" s="1" t="s">
        <v>12</v>
      </c>
      <c r="G6" s="1" t="s">
        <v>29</v>
      </c>
    </row>
    <row r="7" customFormat="false" ht="12.8" hidden="false" customHeight="false" outlineLevel="0" collapsed="false">
      <c r="A7" s="1" t="s">
        <v>30</v>
      </c>
      <c r="B7" s="1" t="s">
        <v>31</v>
      </c>
      <c r="C7" s="1" t="s">
        <v>32</v>
      </c>
      <c r="D7" s="1" t="s">
        <v>11</v>
      </c>
      <c r="F7" s="1" t="s">
        <v>7</v>
      </c>
      <c r="G7" s="1" t="s">
        <v>33</v>
      </c>
    </row>
    <row r="8" customFormat="false" ht="12.8" hidden="false" customHeight="false" outlineLevel="0" collapsed="false">
      <c r="A8" s="1" t="s">
        <v>34</v>
      </c>
      <c r="B8" s="1" t="s">
        <v>35</v>
      </c>
      <c r="C8" s="1" t="s">
        <v>36</v>
      </c>
      <c r="D8" s="1" t="s">
        <v>11</v>
      </c>
      <c r="E8" s="1" t="s">
        <v>37</v>
      </c>
      <c r="F8" s="1" t="s">
        <v>12</v>
      </c>
      <c r="G8" s="1" t="s">
        <v>38</v>
      </c>
    </row>
    <row r="9" customFormat="false" ht="12.8" hidden="false" customHeight="false" outlineLevel="0" collapsed="false">
      <c r="A9" s="1" t="s">
        <v>39</v>
      </c>
      <c r="B9" s="1" t="s">
        <v>40</v>
      </c>
      <c r="C9" s="1" t="s">
        <v>41</v>
      </c>
      <c r="D9" s="1" t="s">
        <v>11</v>
      </c>
      <c r="E9" s="1" t="s">
        <v>42</v>
      </c>
      <c r="F9" s="1" t="s">
        <v>43</v>
      </c>
      <c r="G9" s="1" t="s">
        <v>44</v>
      </c>
    </row>
    <row r="10" customFormat="false" ht="12.8" hidden="false" customHeight="false" outlineLevel="0" collapsed="false">
      <c r="A10" s="1" t="s">
        <v>45</v>
      </c>
      <c r="B10" s="1" t="s">
        <v>46</v>
      </c>
      <c r="C10" s="1" t="s">
        <v>47</v>
      </c>
      <c r="D10" s="1" t="s">
        <v>11</v>
      </c>
      <c r="E10" s="1" t="s">
        <v>42</v>
      </c>
      <c r="F10" s="1" t="s">
        <v>12</v>
      </c>
      <c r="G10" s="1" t="s">
        <v>48</v>
      </c>
    </row>
    <row r="11" customFormat="false" ht="12.8" hidden="false" customHeight="false" outlineLevel="0" collapsed="false">
      <c r="A11" s="1" t="s">
        <v>49</v>
      </c>
      <c r="B11" s="1" t="s">
        <v>50</v>
      </c>
      <c r="C11" s="1" t="s">
        <v>51</v>
      </c>
      <c r="D11" s="1" t="s">
        <v>11</v>
      </c>
      <c r="F11" s="1" t="s">
        <v>12</v>
      </c>
      <c r="G11" s="1" t="s">
        <v>52</v>
      </c>
    </row>
    <row r="12" customFormat="false" ht="12.8" hidden="false" customHeight="false" outlineLevel="0" collapsed="false">
      <c r="A12" s="1" t="s">
        <v>53</v>
      </c>
      <c r="B12" s="1" t="s">
        <v>54</v>
      </c>
      <c r="C12" s="1" t="s">
        <v>7</v>
      </c>
      <c r="D12" s="1" t="s">
        <v>11</v>
      </c>
      <c r="F12" s="1" t="s">
        <v>7</v>
      </c>
      <c r="G12" s="1" t="s">
        <v>55</v>
      </c>
    </row>
    <row r="13" customFormat="false" ht="12.8" hidden="false" customHeight="false" outlineLevel="0" collapsed="false">
      <c r="A13" s="1" t="s">
        <v>56</v>
      </c>
      <c r="B13" s="1" t="s">
        <v>57</v>
      </c>
      <c r="C13" s="1" t="s">
        <v>58</v>
      </c>
      <c r="D13" s="1" t="s">
        <v>56</v>
      </c>
      <c r="F13" s="1" t="s">
        <v>12</v>
      </c>
      <c r="G13" s="1" t="s">
        <v>59</v>
      </c>
    </row>
    <row r="14" customFormat="false" ht="12.8" hidden="false" customHeight="false" outlineLevel="0" collapsed="false">
      <c r="A14" s="1" t="s">
        <v>60</v>
      </c>
      <c r="B14" s="1" t="s">
        <v>61</v>
      </c>
      <c r="C14" s="1" t="s">
        <v>62</v>
      </c>
      <c r="D14" s="1" t="s">
        <v>56</v>
      </c>
      <c r="F14" s="1" t="s">
        <v>12</v>
      </c>
      <c r="G14" s="1" t="s">
        <v>63</v>
      </c>
    </row>
    <row r="15" customFormat="false" ht="12.8" hidden="false" customHeight="false" outlineLevel="0" collapsed="false">
      <c r="A15" s="1" t="s">
        <v>64</v>
      </c>
      <c r="B15" s="1" t="s">
        <v>65</v>
      </c>
      <c r="C15" s="1" t="s">
        <v>66</v>
      </c>
      <c r="D15" s="1" t="s">
        <v>56</v>
      </c>
      <c r="F15" s="1" t="s">
        <v>12</v>
      </c>
      <c r="G15" s="1" t="s">
        <v>67</v>
      </c>
    </row>
    <row r="16" customFormat="false" ht="12.8" hidden="false" customHeight="false" outlineLevel="0" collapsed="false">
      <c r="A16" s="1" t="s">
        <v>68</v>
      </c>
      <c r="B16" s="1" t="s">
        <v>69</v>
      </c>
      <c r="C16" s="1" t="s">
        <v>70</v>
      </c>
      <c r="D16" s="1" t="s">
        <v>56</v>
      </c>
      <c r="F16" s="1" t="s">
        <v>43</v>
      </c>
      <c r="G16" s="1" t="s">
        <v>71</v>
      </c>
    </row>
    <row r="17" customFormat="false" ht="12.8" hidden="false" customHeight="false" outlineLevel="0" collapsed="false">
      <c r="A17" s="1" t="s">
        <v>72</v>
      </c>
      <c r="B17" s="1" t="s">
        <v>73</v>
      </c>
      <c r="C17" s="1" t="s">
        <v>74</v>
      </c>
      <c r="D17" s="1" t="s">
        <v>56</v>
      </c>
      <c r="F17" s="1" t="s">
        <v>12</v>
      </c>
      <c r="G17" s="1" t="s">
        <v>75</v>
      </c>
    </row>
    <row r="18" customFormat="false" ht="12.8" hidden="false" customHeight="false" outlineLevel="0" collapsed="false">
      <c r="A18" s="1" t="s">
        <v>76</v>
      </c>
      <c r="B18" s="1" t="s">
        <v>77</v>
      </c>
      <c r="C18" s="1" t="s">
        <v>78</v>
      </c>
      <c r="D18" s="1" t="s">
        <v>56</v>
      </c>
      <c r="F18" s="1" t="s">
        <v>12</v>
      </c>
      <c r="G18" s="1" t="s">
        <v>79</v>
      </c>
    </row>
    <row r="19" customFormat="false" ht="12.8" hidden="false" customHeight="false" outlineLevel="0" collapsed="false">
      <c r="A19" s="1" t="s">
        <v>80</v>
      </c>
      <c r="B19" s="1" t="s">
        <v>81</v>
      </c>
      <c r="C19" s="1" t="s">
        <v>82</v>
      </c>
      <c r="D19" s="1" t="s">
        <v>56</v>
      </c>
      <c r="F19" s="1" t="s">
        <v>12</v>
      </c>
      <c r="G19" s="1" t="s">
        <v>83</v>
      </c>
    </row>
    <row r="20" customFormat="false" ht="12.8" hidden="false" customHeight="false" outlineLevel="0" collapsed="false">
      <c r="A20" s="1" t="s">
        <v>84</v>
      </c>
      <c r="B20" s="1" t="s">
        <v>85</v>
      </c>
      <c r="C20" s="1" t="s">
        <v>86</v>
      </c>
      <c r="D20" s="1" t="s">
        <v>84</v>
      </c>
      <c r="F20" s="1" t="s">
        <v>12</v>
      </c>
      <c r="G20" s="1" t="s">
        <v>87</v>
      </c>
    </row>
    <row r="21" customFormat="false" ht="12.8" hidden="false" customHeight="false" outlineLevel="0" collapsed="false">
      <c r="A21" s="1" t="s">
        <v>88</v>
      </c>
      <c r="B21" s="1" t="s">
        <v>89</v>
      </c>
      <c r="C21" s="1" t="s">
        <v>90</v>
      </c>
      <c r="D21" s="1" t="s">
        <v>84</v>
      </c>
      <c r="F21" s="1" t="s">
        <v>12</v>
      </c>
      <c r="G21" s="1" t="s">
        <v>91</v>
      </c>
    </row>
    <row r="22" customFormat="false" ht="12.8" hidden="false" customHeight="false" outlineLevel="0" collapsed="false">
      <c r="A22" s="1" t="s">
        <v>92</v>
      </c>
      <c r="B22" s="1" t="s">
        <v>93</v>
      </c>
      <c r="C22" s="1" t="s">
        <v>94</v>
      </c>
      <c r="D22" s="1" t="s">
        <v>84</v>
      </c>
      <c r="F22" s="1" t="s">
        <v>12</v>
      </c>
      <c r="G22" s="1" t="s">
        <v>95</v>
      </c>
    </row>
    <row r="23" customFormat="false" ht="12.8" hidden="false" customHeight="false" outlineLevel="0" collapsed="false">
      <c r="A23" s="1" t="s">
        <v>96</v>
      </c>
      <c r="B23" s="1" t="s">
        <v>97</v>
      </c>
      <c r="C23" s="1" t="s">
        <v>98</v>
      </c>
      <c r="D23" s="1" t="s">
        <v>99</v>
      </c>
      <c r="F23" s="1" t="s">
        <v>12</v>
      </c>
      <c r="G23" s="1" t="s">
        <v>100</v>
      </c>
    </row>
    <row r="24" customFormat="false" ht="12.8" hidden="false" customHeight="false" outlineLevel="0" collapsed="false">
      <c r="A24" s="1" t="s">
        <v>101</v>
      </c>
      <c r="B24" s="1" t="s">
        <v>102</v>
      </c>
      <c r="C24" s="1" t="s">
        <v>103</v>
      </c>
      <c r="D24" s="1" t="s">
        <v>99</v>
      </c>
      <c r="F24" s="1" t="s">
        <v>12</v>
      </c>
      <c r="G24" s="1" t="s">
        <v>104</v>
      </c>
    </row>
    <row r="25" customFormat="false" ht="12.8" hidden="false" customHeight="false" outlineLevel="0" collapsed="false">
      <c r="A25" s="1" t="s">
        <v>105</v>
      </c>
      <c r="B25" s="1" t="s">
        <v>106</v>
      </c>
      <c r="C25" s="1" t="s">
        <v>107</v>
      </c>
      <c r="D25" s="1" t="s">
        <v>99</v>
      </c>
      <c r="F25" s="1" t="s">
        <v>12</v>
      </c>
      <c r="G25" s="1" t="s">
        <v>108</v>
      </c>
    </row>
    <row r="26" customFormat="false" ht="12.8" hidden="false" customHeight="false" outlineLevel="0" collapsed="false">
      <c r="A26" s="1" t="s">
        <v>109</v>
      </c>
      <c r="B26" s="1" t="s">
        <v>110</v>
      </c>
      <c r="C26" s="1" t="s">
        <v>111</v>
      </c>
      <c r="D26" s="1" t="s">
        <v>99</v>
      </c>
      <c r="F26" s="1" t="s">
        <v>12</v>
      </c>
      <c r="G26" s="1" t="s">
        <v>112</v>
      </c>
    </row>
    <row r="27" customFormat="false" ht="12.8" hidden="false" customHeight="false" outlineLevel="0" collapsed="false">
      <c r="A27" s="1" t="s">
        <v>113</v>
      </c>
      <c r="B27" s="1" t="s">
        <v>114</v>
      </c>
      <c r="C27" s="1" t="s">
        <v>115</v>
      </c>
      <c r="D27" s="1" t="s">
        <v>99</v>
      </c>
      <c r="F27" s="1" t="s">
        <v>12</v>
      </c>
      <c r="G27" s="1" t="s">
        <v>116</v>
      </c>
    </row>
    <row r="28" customFormat="false" ht="12.8" hidden="false" customHeight="false" outlineLevel="0" collapsed="false">
      <c r="A28" s="1" t="s">
        <v>117</v>
      </c>
      <c r="B28" s="1" t="s">
        <v>118</v>
      </c>
      <c r="C28" s="1" t="s">
        <v>119</v>
      </c>
      <c r="D28" s="1" t="s">
        <v>99</v>
      </c>
      <c r="F28" s="1" t="s">
        <v>12</v>
      </c>
      <c r="G28" s="1" t="s">
        <v>120</v>
      </c>
    </row>
    <row r="29" customFormat="false" ht="12.8" hidden="false" customHeight="false" outlineLevel="0" collapsed="false">
      <c r="A29" s="1" t="s">
        <v>121</v>
      </c>
      <c r="B29" s="1" t="s">
        <v>122</v>
      </c>
      <c r="C29" s="1" t="s">
        <v>123</v>
      </c>
      <c r="D29" s="1" t="s">
        <v>99</v>
      </c>
      <c r="F29" s="1" t="s">
        <v>12</v>
      </c>
      <c r="G29" s="1" t="s">
        <v>124</v>
      </c>
    </row>
    <row r="30" customFormat="false" ht="12.8" hidden="false" customHeight="false" outlineLevel="0" collapsed="false">
      <c r="A30" s="1" t="s">
        <v>125</v>
      </c>
      <c r="B30" s="1" t="s">
        <v>126</v>
      </c>
      <c r="C30" s="1" t="s">
        <v>127</v>
      </c>
      <c r="D30" s="1" t="s">
        <v>99</v>
      </c>
      <c r="F30" s="1" t="s">
        <v>12</v>
      </c>
      <c r="G30" s="1" t="s">
        <v>128</v>
      </c>
    </row>
    <row r="31" customFormat="false" ht="12.8" hidden="false" customHeight="false" outlineLevel="0" collapsed="false">
      <c r="A31" s="1" t="s">
        <v>129</v>
      </c>
      <c r="B31" s="1" t="s">
        <v>130</v>
      </c>
      <c r="C31" s="1" t="s">
        <v>131</v>
      </c>
      <c r="D31" s="1" t="s">
        <v>129</v>
      </c>
      <c r="F31" s="1" t="s">
        <v>12</v>
      </c>
      <c r="G31" s="1" t="s">
        <v>132</v>
      </c>
    </row>
    <row r="32" customFormat="false" ht="12.8" hidden="false" customHeight="false" outlineLevel="0" collapsed="false">
      <c r="A32" s="1" t="s">
        <v>133</v>
      </c>
      <c r="B32" s="1" t="s">
        <v>134</v>
      </c>
      <c r="C32" s="1" t="s">
        <v>7</v>
      </c>
      <c r="D32" s="1" t="s">
        <v>129</v>
      </c>
      <c r="F32" s="1" t="s">
        <v>7</v>
      </c>
      <c r="G32" s="1" t="s">
        <v>135</v>
      </c>
    </row>
    <row r="33" customFormat="false" ht="12.8" hidden="false" customHeight="false" outlineLevel="0" collapsed="false">
      <c r="A33" s="1" t="s">
        <v>136</v>
      </c>
      <c r="B33" s="1" t="s">
        <v>137</v>
      </c>
      <c r="C33" s="3" t="s">
        <v>138</v>
      </c>
      <c r="D33" s="1" t="s">
        <v>129</v>
      </c>
      <c r="F33" s="1" t="s">
        <v>12</v>
      </c>
      <c r="G33" s="1" t="s">
        <v>139</v>
      </c>
    </row>
    <row r="34" customFormat="false" ht="12.8" hidden="false" customHeight="false" outlineLevel="0" collapsed="false">
      <c r="A34" s="1" t="s">
        <v>140</v>
      </c>
      <c r="B34" s="1" t="s">
        <v>141</v>
      </c>
      <c r="C34" s="1" t="s">
        <v>142</v>
      </c>
      <c r="D34" s="1" t="s">
        <v>129</v>
      </c>
      <c r="F34" s="1" t="s">
        <v>12</v>
      </c>
      <c r="G34" s="1" t="s">
        <v>143</v>
      </c>
    </row>
    <row r="35" customFormat="false" ht="12.8" hidden="false" customHeight="false" outlineLevel="0" collapsed="false">
      <c r="A35" s="1" t="s">
        <v>144</v>
      </c>
      <c r="B35" s="1" t="s">
        <v>145</v>
      </c>
      <c r="C35" s="1" t="s">
        <v>146</v>
      </c>
      <c r="D35" s="1" t="s">
        <v>147</v>
      </c>
      <c r="F35" s="1" t="s">
        <v>12</v>
      </c>
      <c r="G35" s="1" t="s">
        <v>148</v>
      </c>
    </row>
    <row r="36" customFormat="false" ht="12.8" hidden="false" customHeight="false" outlineLevel="0" collapsed="false">
      <c r="A36" s="1" t="s">
        <v>149</v>
      </c>
      <c r="B36" s="1" t="s">
        <v>150</v>
      </c>
      <c r="C36" s="1" t="s">
        <v>151</v>
      </c>
      <c r="D36" s="1" t="s">
        <v>147</v>
      </c>
      <c r="F36" s="1" t="s">
        <v>12</v>
      </c>
      <c r="G36" s="1" t="s">
        <v>152</v>
      </c>
    </row>
    <row r="37" customFormat="false" ht="12.8" hidden="false" customHeight="false" outlineLevel="0" collapsed="false">
      <c r="A37" s="1" t="s">
        <v>153</v>
      </c>
      <c r="B37" s="1" t="s">
        <v>154</v>
      </c>
      <c r="C37" s="1" t="s">
        <v>155</v>
      </c>
      <c r="D37" s="1" t="s">
        <v>147</v>
      </c>
      <c r="F37" s="1" t="s">
        <v>12</v>
      </c>
      <c r="G37" s="1" t="s">
        <v>156</v>
      </c>
    </row>
    <row r="38" customFormat="false" ht="12.8" hidden="false" customHeight="false" outlineLevel="0" collapsed="false">
      <c r="A38" s="1" t="s">
        <v>157</v>
      </c>
      <c r="B38" s="1" t="s">
        <v>158</v>
      </c>
      <c r="C38" s="1" t="s">
        <v>159</v>
      </c>
      <c r="D38" s="1" t="s">
        <v>147</v>
      </c>
      <c r="F38" s="1" t="s">
        <v>12</v>
      </c>
      <c r="G38" s="1" t="s">
        <v>160</v>
      </c>
    </row>
    <row r="39" customFormat="false" ht="12.8" hidden="false" customHeight="false" outlineLevel="0" collapsed="false">
      <c r="A39" s="1" t="s">
        <v>161</v>
      </c>
      <c r="B39" s="1" t="s">
        <v>162</v>
      </c>
      <c r="C39" s="1" t="s">
        <v>163</v>
      </c>
      <c r="D39" s="1" t="s">
        <v>147</v>
      </c>
      <c r="F39" s="1" t="s">
        <v>12</v>
      </c>
      <c r="G39" s="1" t="s">
        <v>164</v>
      </c>
    </row>
    <row r="40" customFormat="false" ht="12.8" hidden="false" customHeight="false" outlineLevel="0" collapsed="false">
      <c r="A40" s="1" t="s">
        <v>165</v>
      </c>
      <c r="B40" s="1" t="s">
        <v>166</v>
      </c>
      <c r="C40" s="1" t="s">
        <v>167</v>
      </c>
      <c r="D40" s="1" t="s">
        <v>147</v>
      </c>
      <c r="F40" s="1" t="s">
        <v>12</v>
      </c>
      <c r="G40" s="1" t="s">
        <v>168</v>
      </c>
    </row>
    <row r="41" customFormat="false" ht="12.8" hidden="false" customHeight="false" outlineLevel="0" collapsed="false">
      <c r="A41" s="1" t="s">
        <v>169</v>
      </c>
      <c r="B41" s="1" t="s">
        <v>170</v>
      </c>
      <c r="C41" s="1" t="s">
        <v>171</v>
      </c>
      <c r="D41" s="1" t="s">
        <v>147</v>
      </c>
      <c r="F41" s="1" t="s">
        <v>12</v>
      </c>
      <c r="G41" s="1" t="s">
        <v>172</v>
      </c>
    </row>
    <row r="42" customFormat="false" ht="12.8" hidden="false" customHeight="false" outlineLevel="0" collapsed="false">
      <c r="A42" s="1" t="s">
        <v>173</v>
      </c>
      <c r="B42" s="1" t="s">
        <v>174</v>
      </c>
      <c r="C42" s="1" t="s">
        <v>175</v>
      </c>
      <c r="D42" s="1" t="s">
        <v>173</v>
      </c>
      <c r="F42" s="1" t="s">
        <v>12</v>
      </c>
      <c r="G42" s="1" t="s">
        <v>176</v>
      </c>
    </row>
    <row r="43" customFormat="false" ht="12.8" hidden="false" customHeight="false" outlineLevel="0" collapsed="false">
      <c r="A43" s="1" t="s">
        <v>177</v>
      </c>
      <c r="B43" s="1" t="s">
        <v>178</v>
      </c>
      <c r="C43" s="1" t="s">
        <v>179</v>
      </c>
      <c r="D43" s="1" t="s">
        <v>173</v>
      </c>
      <c r="F43" s="1" t="s">
        <v>12</v>
      </c>
      <c r="G43" s="1" t="s">
        <v>180</v>
      </c>
    </row>
    <row r="44" customFormat="false" ht="12.8" hidden="false" customHeight="false" outlineLevel="0" collapsed="false">
      <c r="A44" s="1" t="s">
        <v>181</v>
      </c>
      <c r="B44" s="1" t="s">
        <v>182</v>
      </c>
      <c r="C44" s="1" t="s">
        <v>183</v>
      </c>
      <c r="D44" s="1" t="s">
        <v>173</v>
      </c>
      <c r="F44" s="1" t="s">
        <v>12</v>
      </c>
      <c r="G44" s="1" t="s">
        <v>184</v>
      </c>
    </row>
    <row r="45" customFormat="false" ht="12.8" hidden="false" customHeight="false" outlineLevel="0" collapsed="false">
      <c r="A45" s="1" t="s">
        <v>185</v>
      </c>
      <c r="B45" s="1" t="s">
        <v>186</v>
      </c>
      <c r="C45" s="1" t="s">
        <v>187</v>
      </c>
      <c r="D45" s="1" t="s">
        <v>173</v>
      </c>
      <c r="F45" s="1" t="s">
        <v>12</v>
      </c>
      <c r="G45" s="1" t="s">
        <v>188</v>
      </c>
    </row>
    <row r="46" customFormat="false" ht="12.8" hidden="false" customHeight="false" outlineLevel="0" collapsed="false">
      <c r="A46" s="1" t="s">
        <v>189</v>
      </c>
      <c r="B46" s="1" t="s">
        <v>190</v>
      </c>
      <c r="C46" s="1" t="s">
        <v>191</v>
      </c>
      <c r="D46" s="1" t="s">
        <v>173</v>
      </c>
      <c r="F46" s="1" t="s">
        <v>12</v>
      </c>
      <c r="G46" s="1" t="s">
        <v>192</v>
      </c>
    </row>
    <row r="47" customFormat="false" ht="12.8" hidden="false" customHeight="false" outlineLevel="0" collapsed="false">
      <c r="A47" s="1" t="s">
        <v>193</v>
      </c>
      <c r="B47" s="1" t="s">
        <v>194</v>
      </c>
      <c r="C47" s="1" t="s">
        <v>195</v>
      </c>
      <c r="D47" s="1" t="s">
        <v>173</v>
      </c>
      <c r="F47" s="1" t="s">
        <v>12</v>
      </c>
      <c r="G47" s="1" t="s">
        <v>196</v>
      </c>
    </row>
    <row r="48" customFormat="false" ht="12.8" hidden="false" customHeight="false" outlineLevel="0" collapsed="false">
      <c r="A48" s="1" t="s">
        <v>197</v>
      </c>
      <c r="B48" s="1" t="s">
        <v>198</v>
      </c>
      <c r="C48" s="1" t="s">
        <v>199</v>
      </c>
      <c r="D48" s="1" t="s">
        <v>173</v>
      </c>
      <c r="F48" s="1" t="s">
        <v>12</v>
      </c>
      <c r="G48" s="1" t="s">
        <v>200</v>
      </c>
    </row>
    <row r="49" customFormat="false" ht="12.8" hidden="false" customHeight="false" outlineLevel="0" collapsed="false">
      <c r="A49" s="1" t="s">
        <v>201</v>
      </c>
      <c r="B49" s="1" t="s">
        <v>202</v>
      </c>
      <c r="C49" s="1" t="s">
        <v>203</v>
      </c>
      <c r="D49" s="1" t="s">
        <v>173</v>
      </c>
      <c r="F49" s="1" t="s">
        <v>12</v>
      </c>
      <c r="G49" s="1" t="s">
        <v>204</v>
      </c>
    </row>
    <row r="50" customFormat="false" ht="12.8" hidden="false" customHeight="false" outlineLevel="0" collapsed="false">
      <c r="A50" s="1" t="s">
        <v>205</v>
      </c>
      <c r="B50" s="1" t="s">
        <v>206</v>
      </c>
      <c r="C50" s="1" t="s">
        <v>207</v>
      </c>
      <c r="D50" s="1" t="s">
        <v>173</v>
      </c>
      <c r="F50" s="1" t="s">
        <v>12</v>
      </c>
      <c r="G50" s="1" t="s">
        <v>208</v>
      </c>
    </row>
    <row r="51" customFormat="false" ht="12.8" hidden="false" customHeight="false" outlineLevel="0" collapsed="false">
      <c r="A51" s="1" t="s">
        <v>209</v>
      </c>
      <c r="B51" s="1" t="s">
        <v>210</v>
      </c>
      <c r="C51" s="1" t="s">
        <v>211</v>
      </c>
      <c r="D51" s="1" t="s">
        <v>212</v>
      </c>
      <c r="F51" s="1" t="s">
        <v>12</v>
      </c>
      <c r="G51" s="1" t="s">
        <v>213</v>
      </c>
    </row>
    <row r="52" customFormat="false" ht="12.8" hidden="false" customHeight="false" outlineLevel="0" collapsed="false">
      <c r="A52" s="1" t="s">
        <v>214</v>
      </c>
      <c r="B52" s="1" t="s">
        <v>215</v>
      </c>
      <c r="C52" s="1" t="s">
        <v>216</v>
      </c>
      <c r="D52" s="1" t="s">
        <v>212</v>
      </c>
      <c r="F52" s="1" t="s">
        <v>12</v>
      </c>
      <c r="G52" s="1" t="s">
        <v>217</v>
      </c>
    </row>
    <row r="53" customFormat="false" ht="12.8" hidden="false" customHeight="false" outlineLevel="0" collapsed="false">
      <c r="A53" s="1" t="s">
        <v>218</v>
      </c>
      <c r="B53" s="1" t="s">
        <v>219</v>
      </c>
      <c r="C53" s="1" t="s">
        <v>220</v>
      </c>
      <c r="D53" s="1" t="s">
        <v>212</v>
      </c>
      <c r="F53" s="1" t="s">
        <v>12</v>
      </c>
      <c r="G53" s="1" t="s">
        <v>221</v>
      </c>
    </row>
    <row r="54" customFormat="false" ht="12.8" hidden="false" customHeight="false" outlineLevel="0" collapsed="false">
      <c r="A54" s="1" t="s">
        <v>212</v>
      </c>
      <c r="B54" s="1" t="s">
        <v>222</v>
      </c>
      <c r="C54" s="1" t="s">
        <v>223</v>
      </c>
      <c r="D54" s="1" t="s">
        <v>212</v>
      </c>
      <c r="F54" s="1" t="s">
        <v>7</v>
      </c>
      <c r="G54" s="1" t="s">
        <v>224</v>
      </c>
    </row>
    <row r="55" customFormat="false" ht="12.8" hidden="false" customHeight="false" outlineLevel="0" collapsed="false">
      <c r="A55" s="1" t="s">
        <v>225</v>
      </c>
      <c r="B55" s="1" t="s">
        <v>226</v>
      </c>
      <c r="C55" s="1" t="s">
        <v>227</v>
      </c>
      <c r="D55" s="1" t="s">
        <v>212</v>
      </c>
      <c r="F55" s="1" t="s">
        <v>12</v>
      </c>
      <c r="G55" s="1" t="s">
        <v>228</v>
      </c>
    </row>
    <row r="56" customFormat="false" ht="12.8" hidden="false" customHeight="false" outlineLevel="0" collapsed="false">
      <c r="A56" s="1" t="s">
        <v>229</v>
      </c>
      <c r="B56" s="1" t="s">
        <v>230</v>
      </c>
      <c r="C56" s="1" t="s">
        <v>231</v>
      </c>
      <c r="D56" s="1" t="s">
        <v>229</v>
      </c>
      <c r="F56" s="1" t="s">
        <v>12</v>
      </c>
      <c r="G56" s="1" t="s">
        <v>232</v>
      </c>
    </row>
    <row r="57" customFormat="false" ht="12.8" hidden="false" customHeight="false" outlineLevel="0" collapsed="false">
      <c r="A57" s="1" t="s">
        <v>233</v>
      </c>
      <c r="B57" s="1" t="s">
        <v>234</v>
      </c>
      <c r="C57" s="1" t="s">
        <v>235</v>
      </c>
      <c r="D57" s="1" t="s">
        <v>229</v>
      </c>
      <c r="F57" s="1" t="s">
        <v>12</v>
      </c>
      <c r="G57" s="1" t="s">
        <v>236</v>
      </c>
    </row>
    <row r="58" customFormat="false" ht="12.8" hidden="false" customHeight="false" outlineLevel="0" collapsed="false">
      <c r="A58" s="1" t="s">
        <v>237</v>
      </c>
      <c r="B58" s="1" t="s">
        <v>238</v>
      </c>
      <c r="C58" s="1" t="s">
        <v>239</v>
      </c>
      <c r="D58" s="1" t="s">
        <v>237</v>
      </c>
      <c r="F58" s="1" t="s">
        <v>12</v>
      </c>
      <c r="G58" s="1" t="s">
        <v>240</v>
      </c>
    </row>
    <row r="59" customFormat="false" ht="12.8" hidden="false" customHeight="false" outlineLevel="0" collapsed="false">
      <c r="A59" s="1" t="s">
        <v>241</v>
      </c>
      <c r="B59" s="1" t="s">
        <v>242</v>
      </c>
      <c r="C59" s="1" t="s">
        <v>243</v>
      </c>
      <c r="D59" s="1" t="s">
        <v>244</v>
      </c>
      <c r="F59" s="1" t="s">
        <v>12</v>
      </c>
      <c r="G59" s="1" t="s">
        <v>245</v>
      </c>
    </row>
    <row r="60" customFormat="false" ht="12.8" hidden="false" customHeight="false" outlineLevel="0" collapsed="false">
      <c r="A60" s="1" t="s">
        <v>246</v>
      </c>
      <c r="B60" s="1" t="s">
        <v>247</v>
      </c>
      <c r="C60" s="1" t="s">
        <v>248</v>
      </c>
      <c r="D60" s="1" t="s">
        <v>244</v>
      </c>
      <c r="F60" s="1" t="s">
        <v>12</v>
      </c>
      <c r="G60" s="1" t="s">
        <v>249</v>
      </c>
    </row>
    <row r="61" customFormat="false" ht="12.8" hidden="false" customHeight="false" outlineLevel="0" collapsed="false">
      <c r="A61" s="1" t="s">
        <v>250</v>
      </c>
      <c r="B61" s="1" t="s">
        <v>251</v>
      </c>
      <c r="C61" s="1" t="s">
        <v>252</v>
      </c>
      <c r="D61" s="1" t="s">
        <v>244</v>
      </c>
      <c r="F61" s="1" t="s">
        <v>12</v>
      </c>
      <c r="G61" s="1" t="s">
        <v>253</v>
      </c>
    </row>
    <row r="62" customFormat="false" ht="12.8" hidden="false" customHeight="false" outlineLevel="0" collapsed="false">
      <c r="A62" s="1" t="s">
        <v>254</v>
      </c>
      <c r="B62" s="1" t="s">
        <v>255</v>
      </c>
      <c r="C62" s="1" t="s">
        <v>256</v>
      </c>
      <c r="D62" s="1" t="s">
        <v>244</v>
      </c>
      <c r="F62" s="1" t="s">
        <v>12</v>
      </c>
      <c r="G62" s="1" t="s">
        <v>257</v>
      </c>
    </row>
    <row r="63" customFormat="false" ht="12.8" hidden="false" customHeight="false" outlineLevel="0" collapsed="false">
      <c r="A63" s="1" t="s">
        <v>258</v>
      </c>
      <c r="B63" s="1" t="s">
        <v>259</v>
      </c>
      <c r="C63" s="4" t="s">
        <v>260</v>
      </c>
      <c r="D63" s="1" t="s">
        <v>244</v>
      </c>
      <c r="F63" s="1" t="s">
        <v>12</v>
      </c>
      <c r="G63" s="1" t="s">
        <v>261</v>
      </c>
    </row>
    <row r="64" customFormat="false" ht="12.8" hidden="false" customHeight="false" outlineLevel="0" collapsed="false">
      <c r="A64" s="1" t="s">
        <v>262</v>
      </c>
      <c r="B64" s="1" t="s">
        <v>263</v>
      </c>
      <c r="C64" s="1" t="s">
        <v>264</v>
      </c>
      <c r="D64" s="1" t="s">
        <v>244</v>
      </c>
      <c r="F64" s="1" t="s">
        <v>12</v>
      </c>
      <c r="G64" s="1" t="s">
        <v>265</v>
      </c>
    </row>
    <row r="65" customFormat="false" ht="12.8" hidden="false" customHeight="false" outlineLevel="0" collapsed="false">
      <c r="A65" s="1" t="s">
        <v>266</v>
      </c>
      <c r="B65" s="1" t="s">
        <v>267</v>
      </c>
      <c r="C65" s="1" t="s">
        <v>268</v>
      </c>
      <c r="D65" s="1" t="s">
        <v>244</v>
      </c>
      <c r="F65" s="1" t="s">
        <v>12</v>
      </c>
      <c r="G65" s="1" t="s">
        <v>269</v>
      </c>
    </row>
    <row r="66" customFormat="false" ht="12.8" hidden="false" customHeight="false" outlineLevel="0" collapsed="false">
      <c r="A66" s="1" t="s">
        <v>270</v>
      </c>
      <c r="B66" s="1" t="s">
        <v>271</v>
      </c>
      <c r="C66" s="1" t="s">
        <v>272</v>
      </c>
      <c r="D66" s="1" t="s">
        <v>244</v>
      </c>
      <c r="F66" s="1" t="s">
        <v>12</v>
      </c>
      <c r="G66" s="1" t="s">
        <v>273</v>
      </c>
    </row>
    <row r="67" customFormat="false" ht="12.8" hidden="false" customHeight="false" outlineLevel="0" collapsed="false">
      <c r="A67" s="1" t="s">
        <v>274</v>
      </c>
      <c r="B67" s="1" t="s">
        <v>275</v>
      </c>
      <c r="C67" s="1" t="s">
        <v>276</v>
      </c>
      <c r="D67" s="1" t="s">
        <v>277</v>
      </c>
      <c r="F67" s="1" t="s">
        <v>12</v>
      </c>
      <c r="G67" s="1" t="s">
        <v>278</v>
      </c>
    </row>
    <row r="68" customFormat="false" ht="12.8" hidden="false" customHeight="false" outlineLevel="0" collapsed="false">
      <c r="A68" s="1" t="s">
        <v>277</v>
      </c>
      <c r="B68" s="1" t="s">
        <v>279</v>
      </c>
      <c r="C68" s="1" t="s">
        <v>280</v>
      </c>
      <c r="D68" s="1" t="s">
        <v>277</v>
      </c>
      <c r="F68" s="1" t="s">
        <v>12</v>
      </c>
      <c r="G68" s="1" t="s">
        <v>281</v>
      </c>
    </row>
    <row r="69" customFormat="false" ht="12.8" hidden="false" customHeight="false" outlineLevel="0" collapsed="false">
      <c r="A69" s="1" t="s">
        <v>282</v>
      </c>
      <c r="B69" s="1" t="s">
        <v>283</v>
      </c>
      <c r="C69" s="1" t="s">
        <v>284</v>
      </c>
      <c r="D69" s="1" t="s">
        <v>277</v>
      </c>
      <c r="F69" s="1" t="s">
        <v>12</v>
      </c>
      <c r="G69" s="1" t="s">
        <v>285</v>
      </c>
    </row>
    <row r="70" customFormat="false" ht="12.8" hidden="false" customHeight="false" outlineLevel="0" collapsed="false">
      <c r="A70" s="1" t="s">
        <v>286</v>
      </c>
      <c r="B70" s="1" t="s">
        <v>287</v>
      </c>
      <c r="C70" s="1" t="s">
        <v>288</v>
      </c>
      <c r="D70" s="1" t="s">
        <v>277</v>
      </c>
      <c r="F70" s="1" t="s">
        <v>12</v>
      </c>
      <c r="G70" s="1" t="s">
        <v>289</v>
      </c>
    </row>
    <row r="71" customFormat="false" ht="12.8" hidden="false" customHeight="false" outlineLevel="0" collapsed="false">
      <c r="A71" s="1" t="s">
        <v>290</v>
      </c>
      <c r="B71" s="1" t="s">
        <v>291</v>
      </c>
      <c r="C71" s="1" t="s">
        <v>292</v>
      </c>
      <c r="D71" s="1" t="s">
        <v>277</v>
      </c>
      <c r="F71" s="1" t="s">
        <v>12</v>
      </c>
      <c r="G71" s="1" t="s">
        <v>293</v>
      </c>
    </row>
    <row r="72" customFormat="false" ht="12.8" hidden="false" customHeight="false" outlineLevel="0" collapsed="false">
      <c r="A72" s="1" t="s">
        <v>294</v>
      </c>
      <c r="B72" s="1" t="s">
        <v>295</v>
      </c>
      <c r="C72" s="1" t="s">
        <v>296</v>
      </c>
      <c r="D72" s="1" t="s">
        <v>294</v>
      </c>
      <c r="F72" s="1" t="s">
        <v>12</v>
      </c>
      <c r="G72" s="1" t="s">
        <v>297</v>
      </c>
    </row>
    <row r="73" customFormat="false" ht="12.8" hidden="false" customHeight="false" outlineLevel="0" collapsed="false">
      <c r="A73" s="1" t="s">
        <v>298</v>
      </c>
      <c r="B73" s="1" t="s">
        <v>299</v>
      </c>
      <c r="C73" s="1" t="s">
        <v>300</v>
      </c>
      <c r="D73" s="1" t="s">
        <v>294</v>
      </c>
      <c r="F73" s="1" t="s">
        <v>12</v>
      </c>
      <c r="G73" s="1" t="s">
        <v>301</v>
      </c>
    </row>
    <row r="74" customFormat="false" ht="12.8" hidden="false" customHeight="false" outlineLevel="0" collapsed="false">
      <c r="A74" s="1" t="s">
        <v>302</v>
      </c>
      <c r="B74" s="1" t="s">
        <v>303</v>
      </c>
      <c r="C74" s="1" t="s">
        <v>304</v>
      </c>
      <c r="D74" s="1" t="s">
        <v>305</v>
      </c>
      <c r="F74" s="1" t="s">
        <v>12</v>
      </c>
      <c r="G74" s="1" t="s">
        <v>306</v>
      </c>
    </row>
    <row r="75" customFormat="false" ht="12.8" hidden="false" customHeight="false" outlineLevel="0" collapsed="false">
      <c r="A75" s="1" t="s">
        <v>307</v>
      </c>
      <c r="B75" s="1" t="s">
        <v>308</v>
      </c>
      <c r="C75" s="1" t="s">
        <v>309</v>
      </c>
      <c r="D75" s="1" t="s">
        <v>305</v>
      </c>
      <c r="F75" s="1" t="s">
        <v>12</v>
      </c>
      <c r="G75" s="1" t="s">
        <v>310</v>
      </c>
    </row>
    <row r="76" customFormat="false" ht="12.8" hidden="false" customHeight="false" outlineLevel="0" collapsed="false">
      <c r="A76" s="1" t="s">
        <v>311</v>
      </c>
      <c r="B76" s="1" t="s">
        <v>312</v>
      </c>
      <c r="C76" s="1" t="s">
        <v>313</v>
      </c>
      <c r="D76" s="1" t="s">
        <v>305</v>
      </c>
      <c r="F76" s="1" t="s">
        <v>12</v>
      </c>
      <c r="G76" s="1" t="s">
        <v>314</v>
      </c>
    </row>
    <row r="77" customFormat="false" ht="12.8" hidden="false" customHeight="false" outlineLevel="0" collapsed="false">
      <c r="A77" s="1" t="s">
        <v>315</v>
      </c>
      <c r="B77" s="1" t="s">
        <v>316</v>
      </c>
      <c r="C77" s="1" t="s">
        <v>317</v>
      </c>
      <c r="D77" s="1" t="s">
        <v>305</v>
      </c>
      <c r="F77" s="1" t="s">
        <v>12</v>
      </c>
      <c r="G77" s="1" t="s">
        <v>318</v>
      </c>
    </row>
    <row r="78" customFormat="false" ht="12.8" hidden="false" customHeight="false" outlineLevel="0" collapsed="false">
      <c r="A78" s="1" t="s">
        <v>319</v>
      </c>
      <c r="B78" s="1" t="s">
        <v>320</v>
      </c>
      <c r="C78" s="1" t="s">
        <v>321</v>
      </c>
      <c r="D78" s="1" t="s">
        <v>305</v>
      </c>
      <c r="F78" s="1" t="s">
        <v>12</v>
      </c>
      <c r="G78" s="1" t="s">
        <v>322</v>
      </c>
    </row>
    <row r="79" customFormat="false" ht="12.8" hidden="false" customHeight="false" outlineLevel="0" collapsed="false">
      <c r="A79" s="1" t="s">
        <v>323</v>
      </c>
      <c r="B79" s="1" t="s">
        <v>324</v>
      </c>
      <c r="D79" s="1" t="s">
        <v>305</v>
      </c>
      <c r="F79" s="1" t="s">
        <v>7</v>
      </c>
      <c r="G79" s="1" t="s">
        <v>325</v>
      </c>
    </row>
    <row r="80" customFormat="false" ht="12.8" hidden="false" customHeight="false" outlineLevel="0" collapsed="false">
      <c r="A80" s="1" t="s">
        <v>326</v>
      </c>
      <c r="B80" s="1" t="s">
        <v>327</v>
      </c>
      <c r="C80" s="1" t="s">
        <v>328</v>
      </c>
      <c r="D80" s="1" t="s">
        <v>326</v>
      </c>
      <c r="F80" s="1" t="s">
        <v>12</v>
      </c>
      <c r="G80" s="1" t="s">
        <v>329</v>
      </c>
    </row>
    <row r="81" customFormat="false" ht="12.8" hidden="false" customHeight="false" outlineLevel="0" collapsed="false">
      <c r="A81" s="1" t="s">
        <v>330</v>
      </c>
      <c r="B81" s="1" t="s">
        <v>331</v>
      </c>
      <c r="C81" s="1" t="s">
        <v>332</v>
      </c>
      <c r="D81" s="1" t="s">
        <v>326</v>
      </c>
      <c r="F81" s="1" t="s">
        <v>12</v>
      </c>
      <c r="G81" s="1" t="s">
        <v>333</v>
      </c>
    </row>
    <row r="82" customFormat="false" ht="12.8" hidden="false" customHeight="false" outlineLevel="0" collapsed="false">
      <c r="A82" s="1" t="s">
        <v>334</v>
      </c>
      <c r="B82" s="1" t="s">
        <v>335</v>
      </c>
      <c r="D82" s="1" t="s">
        <v>326</v>
      </c>
      <c r="F82" s="1" t="s">
        <v>7</v>
      </c>
      <c r="G82" s="1" t="s">
        <v>336</v>
      </c>
    </row>
    <row r="83" customFormat="false" ht="12.8" hidden="false" customHeight="false" outlineLevel="0" collapsed="false">
      <c r="A83" s="1" t="s">
        <v>337</v>
      </c>
      <c r="B83" s="1" t="s">
        <v>338</v>
      </c>
      <c r="C83" s="1" t="s">
        <v>339</v>
      </c>
      <c r="D83" s="1" t="s">
        <v>326</v>
      </c>
      <c r="F83" s="1" t="s">
        <v>12</v>
      </c>
      <c r="G83" s="1" t="s">
        <v>340</v>
      </c>
    </row>
    <row r="84" customFormat="false" ht="12.8" hidden="false" customHeight="false" outlineLevel="0" collapsed="false">
      <c r="A84" s="1" t="s">
        <v>341</v>
      </c>
      <c r="B84" s="1" t="s">
        <v>342</v>
      </c>
      <c r="C84" s="1" t="s">
        <v>343</v>
      </c>
      <c r="D84" s="1" t="s">
        <v>326</v>
      </c>
      <c r="F84" s="1" t="s">
        <v>12</v>
      </c>
      <c r="G84" s="1" t="s">
        <v>344</v>
      </c>
    </row>
    <row r="85" customFormat="false" ht="12.8" hidden="false" customHeight="false" outlineLevel="0" collapsed="false">
      <c r="A85" s="1" t="s">
        <v>345</v>
      </c>
      <c r="B85" s="1" t="s">
        <v>346</v>
      </c>
      <c r="C85" s="1" t="s">
        <v>347</v>
      </c>
      <c r="D85" s="1" t="s">
        <v>326</v>
      </c>
      <c r="F85" s="1" t="s">
        <v>12</v>
      </c>
      <c r="G85" s="1" t="s">
        <v>348</v>
      </c>
    </row>
    <row r="86" customFormat="false" ht="12.8" hidden="false" customHeight="false" outlineLevel="0" collapsed="false">
      <c r="A86" s="1" t="s">
        <v>349</v>
      </c>
      <c r="B86" s="1" t="s">
        <v>350</v>
      </c>
      <c r="C86" s="1" t="s">
        <v>351</v>
      </c>
      <c r="D86" s="1" t="s">
        <v>326</v>
      </c>
      <c r="F86" s="1" t="s">
        <v>12</v>
      </c>
      <c r="G86" s="1" t="s">
        <v>352</v>
      </c>
    </row>
    <row r="87" customFormat="false" ht="12.8" hidden="false" customHeight="false" outlineLevel="0" collapsed="false">
      <c r="A87" s="1" t="s">
        <v>353</v>
      </c>
      <c r="B87" s="1" t="s">
        <v>354</v>
      </c>
      <c r="C87" s="1" t="s">
        <v>355</v>
      </c>
      <c r="D87" s="1" t="s">
        <v>326</v>
      </c>
      <c r="F87" s="1" t="s">
        <v>12</v>
      </c>
      <c r="G87" s="1" t="s">
        <v>352</v>
      </c>
    </row>
    <row r="88" customFormat="false" ht="12.8" hidden="false" customHeight="false" outlineLevel="0" collapsed="false">
      <c r="A88" s="1" t="s">
        <v>356</v>
      </c>
      <c r="B88" s="1" t="s">
        <v>357</v>
      </c>
      <c r="C88" s="1" t="s">
        <v>358</v>
      </c>
      <c r="D88" s="1" t="s">
        <v>326</v>
      </c>
      <c r="F88" s="1" t="s">
        <v>12</v>
      </c>
      <c r="G88" s="1" t="s">
        <v>359</v>
      </c>
    </row>
    <row r="89" customFormat="false" ht="12.8" hidden="false" customHeight="false" outlineLevel="0" collapsed="false">
      <c r="A89" s="1" t="s">
        <v>360</v>
      </c>
      <c r="B89" s="1" t="s">
        <v>361</v>
      </c>
      <c r="C89" s="1" t="s">
        <v>362</v>
      </c>
      <c r="D89" s="1" t="s">
        <v>363</v>
      </c>
      <c r="F89" s="1" t="s">
        <v>12</v>
      </c>
      <c r="G89" s="1" t="s">
        <v>364</v>
      </c>
    </row>
    <row r="90" customFormat="false" ht="12.8" hidden="false" customHeight="false" outlineLevel="0" collapsed="false">
      <c r="A90" s="1" t="s">
        <v>365</v>
      </c>
      <c r="B90" s="1" t="s">
        <v>366</v>
      </c>
      <c r="C90" s="1" t="s">
        <v>367</v>
      </c>
      <c r="D90" s="1" t="s">
        <v>363</v>
      </c>
      <c r="F90" s="1" t="s">
        <v>12</v>
      </c>
      <c r="G90" s="1" t="s">
        <v>368</v>
      </c>
    </row>
    <row r="91" customFormat="false" ht="12.8" hidden="false" customHeight="false" outlineLevel="0" collapsed="false">
      <c r="A91" s="1" t="s">
        <v>369</v>
      </c>
      <c r="B91" s="1" t="s">
        <v>370</v>
      </c>
      <c r="C91" s="1" t="s">
        <v>371</v>
      </c>
      <c r="D91" s="1" t="s">
        <v>363</v>
      </c>
      <c r="F91" s="1" t="s">
        <v>12</v>
      </c>
      <c r="G91" s="1" t="s">
        <v>372</v>
      </c>
    </row>
    <row r="92" customFormat="false" ht="12.8" hidden="false" customHeight="false" outlineLevel="0" collapsed="false">
      <c r="A92" s="1" t="s">
        <v>373</v>
      </c>
      <c r="B92" s="1" t="s">
        <v>374</v>
      </c>
      <c r="C92" s="1" t="s">
        <v>375</v>
      </c>
      <c r="D92" s="1" t="s">
        <v>363</v>
      </c>
      <c r="F92" s="1" t="s">
        <v>12</v>
      </c>
      <c r="G92" s="1" t="s">
        <v>376</v>
      </c>
    </row>
    <row r="93" customFormat="false" ht="12.8" hidden="false" customHeight="false" outlineLevel="0" collapsed="false">
      <c r="A93" s="1" t="s">
        <v>377</v>
      </c>
      <c r="B93" s="1" t="s">
        <v>378</v>
      </c>
      <c r="C93" s="1" t="s">
        <v>379</v>
      </c>
      <c r="D93" s="1" t="s">
        <v>363</v>
      </c>
      <c r="F93" s="1" t="s">
        <v>12</v>
      </c>
      <c r="G93" s="1" t="s">
        <v>380</v>
      </c>
    </row>
    <row r="94" customFormat="false" ht="12.8" hidden="false" customHeight="false" outlineLevel="0" collapsed="false">
      <c r="A94" s="1" t="s">
        <v>381</v>
      </c>
      <c r="B94" s="1" t="s">
        <v>382</v>
      </c>
      <c r="C94" s="1" t="s">
        <v>383</v>
      </c>
      <c r="D94" s="1" t="s">
        <v>384</v>
      </c>
      <c r="F94" s="1" t="s">
        <v>12</v>
      </c>
      <c r="G94" s="1" t="s">
        <v>385</v>
      </c>
    </row>
    <row r="95" customFormat="false" ht="12.8" hidden="false" customHeight="false" outlineLevel="0" collapsed="false">
      <c r="A95" s="1" t="s">
        <v>386</v>
      </c>
      <c r="B95" s="1" t="s">
        <v>387</v>
      </c>
      <c r="C95" s="1" t="s">
        <v>388</v>
      </c>
      <c r="D95" s="1" t="s">
        <v>384</v>
      </c>
      <c r="F95" s="1" t="s">
        <v>12</v>
      </c>
      <c r="G95" s="1" t="s">
        <v>389</v>
      </c>
    </row>
    <row r="96" customFormat="false" ht="12.8" hidden="false" customHeight="false" outlineLevel="0" collapsed="false">
      <c r="A96" s="1" t="s">
        <v>390</v>
      </c>
      <c r="B96" s="1" t="s">
        <v>391</v>
      </c>
      <c r="C96" s="5" t="s">
        <v>392</v>
      </c>
      <c r="D96" s="1" t="s">
        <v>384</v>
      </c>
      <c r="F96" s="1" t="s">
        <v>12</v>
      </c>
      <c r="G96" s="1" t="s">
        <v>393</v>
      </c>
    </row>
    <row r="97" customFormat="false" ht="12.8" hidden="false" customHeight="false" outlineLevel="0" collapsed="false">
      <c r="A97" s="1" t="s">
        <v>394</v>
      </c>
      <c r="B97" s="1" t="s">
        <v>395</v>
      </c>
      <c r="C97" s="1" t="s">
        <v>396</v>
      </c>
      <c r="D97" s="1" t="s">
        <v>384</v>
      </c>
      <c r="F97" s="1" t="s">
        <v>12</v>
      </c>
      <c r="G97" s="1" t="s">
        <v>397</v>
      </c>
    </row>
    <row r="98" customFormat="false" ht="12.8" hidden="false" customHeight="false" outlineLevel="0" collapsed="false">
      <c r="A98" s="1" t="s">
        <v>398</v>
      </c>
      <c r="B98" s="1" t="s">
        <v>399</v>
      </c>
      <c r="C98" s="1" t="s">
        <v>400</v>
      </c>
      <c r="D98" s="1" t="s">
        <v>401</v>
      </c>
      <c r="F98" s="1" t="s">
        <v>12</v>
      </c>
      <c r="G98" s="1" t="s">
        <v>402</v>
      </c>
    </row>
    <row r="99" customFormat="false" ht="12.8" hidden="false" customHeight="false" outlineLevel="0" collapsed="false">
      <c r="A99" s="1" t="s">
        <v>398</v>
      </c>
      <c r="B99" s="1" t="s">
        <v>403</v>
      </c>
      <c r="C99" s="1" t="s">
        <v>404</v>
      </c>
      <c r="D99" s="1" t="s">
        <v>401</v>
      </c>
      <c r="F99" s="1" t="s">
        <v>12</v>
      </c>
      <c r="G99" s="1" t="s">
        <v>402</v>
      </c>
    </row>
    <row r="100" customFormat="false" ht="12.8" hidden="false" customHeight="false" outlineLevel="0" collapsed="false">
      <c r="A100" s="1" t="s">
        <v>405</v>
      </c>
      <c r="B100" s="1" t="s">
        <v>406</v>
      </c>
      <c r="C100" s="5" t="s">
        <v>407</v>
      </c>
      <c r="D100" s="1" t="s">
        <v>401</v>
      </c>
      <c r="F100" s="1" t="s">
        <v>12</v>
      </c>
      <c r="G100" s="1" t="s">
        <v>408</v>
      </c>
    </row>
    <row r="101" customFormat="false" ht="12.8" hidden="false" customHeight="false" outlineLevel="0" collapsed="false">
      <c r="A101" s="1" t="s">
        <v>409</v>
      </c>
      <c r="B101" s="1" t="s">
        <v>410</v>
      </c>
      <c r="D101" s="1" t="s">
        <v>401</v>
      </c>
      <c r="F101" s="1" t="s">
        <v>43</v>
      </c>
      <c r="G101" s="1" t="s">
        <v>411</v>
      </c>
    </row>
    <row r="102" customFormat="false" ht="12.8" hidden="false" customHeight="false" outlineLevel="0" collapsed="false">
      <c r="A102" s="1" t="s">
        <v>412</v>
      </c>
      <c r="B102" s="1" t="s">
        <v>413</v>
      </c>
      <c r="C102" s="5" t="s">
        <v>414</v>
      </c>
      <c r="D102" s="1" t="s">
        <v>401</v>
      </c>
      <c r="F102" s="1" t="s">
        <v>12</v>
      </c>
      <c r="G102" s="1" t="s">
        <v>415</v>
      </c>
    </row>
    <row r="103" customFormat="false" ht="12.8" hidden="false" customHeight="false" outlineLevel="0" collapsed="false">
      <c r="A103" s="1" t="s">
        <v>416</v>
      </c>
      <c r="B103" s="1" t="s">
        <v>417</v>
      </c>
      <c r="C103" s="1" t="s">
        <v>418</v>
      </c>
      <c r="D103" s="1" t="s">
        <v>416</v>
      </c>
      <c r="F103" s="1" t="s">
        <v>12</v>
      </c>
      <c r="G103" s="1" t="s">
        <v>419</v>
      </c>
    </row>
    <row r="104" customFormat="false" ht="12.8" hidden="false" customHeight="false" outlineLevel="0" collapsed="false">
      <c r="A104" s="1" t="s">
        <v>420</v>
      </c>
      <c r="B104" s="1" t="s">
        <v>421</v>
      </c>
      <c r="C104" s="5" t="s">
        <v>422</v>
      </c>
      <c r="D104" s="1" t="s">
        <v>423</v>
      </c>
      <c r="F104" s="1" t="s">
        <v>12</v>
      </c>
      <c r="G104" s="1" t="s">
        <v>424</v>
      </c>
    </row>
    <row r="105" customFormat="false" ht="12.8" hidden="false" customHeight="false" outlineLevel="0" collapsed="false">
      <c r="A105" s="1" t="s">
        <v>423</v>
      </c>
      <c r="B105" s="1" t="s">
        <v>425</v>
      </c>
      <c r="C105" s="1" t="s">
        <v>426</v>
      </c>
      <c r="D105" s="1" t="s">
        <v>423</v>
      </c>
      <c r="F105" s="1" t="s">
        <v>12</v>
      </c>
      <c r="G105" s="1" t="s">
        <v>427</v>
      </c>
    </row>
    <row r="106" customFormat="false" ht="12.8" hidden="false" customHeight="false" outlineLevel="0" collapsed="false">
      <c r="A106" s="1" t="s">
        <v>428</v>
      </c>
      <c r="B106" s="1" t="s">
        <v>429</v>
      </c>
      <c r="C106" s="5" t="s">
        <v>430</v>
      </c>
      <c r="D106" s="1" t="s">
        <v>423</v>
      </c>
      <c r="F106" s="1" t="s">
        <v>12</v>
      </c>
      <c r="G106" s="1" t="s">
        <v>431</v>
      </c>
    </row>
    <row r="107" customFormat="false" ht="12.8" hidden="false" customHeight="false" outlineLevel="0" collapsed="false">
      <c r="A107" s="1" t="s">
        <v>432</v>
      </c>
      <c r="B107" s="1" t="s">
        <v>433</v>
      </c>
      <c r="C107" s="1" t="s">
        <v>434</v>
      </c>
      <c r="D107" s="1" t="s">
        <v>435</v>
      </c>
      <c r="F107" s="1" t="s">
        <v>12</v>
      </c>
      <c r="G107" s="1" t="s">
        <v>436</v>
      </c>
    </row>
    <row r="108" customFormat="false" ht="12.8" hidden="false" customHeight="false" outlineLevel="0" collapsed="false">
      <c r="A108" s="1" t="s">
        <v>437</v>
      </c>
      <c r="B108" s="1" t="s">
        <v>438</v>
      </c>
      <c r="C108" s="1" t="s">
        <v>439</v>
      </c>
      <c r="D108" s="1" t="s">
        <v>435</v>
      </c>
      <c r="F108" s="1" t="s">
        <v>12</v>
      </c>
      <c r="G108" s="1" t="s">
        <v>440</v>
      </c>
    </row>
    <row r="109" customFormat="false" ht="12.8" hidden="false" customHeight="false" outlineLevel="0" collapsed="false">
      <c r="A109" s="1" t="s">
        <v>441</v>
      </c>
      <c r="B109" s="1" t="s">
        <v>442</v>
      </c>
      <c r="C109" s="1" t="s">
        <v>443</v>
      </c>
      <c r="D109" s="1" t="s">
        <v>435</v>
      </c>
      <c r="F109" s="1" t="s">
        <v>12</v>
      </c>
      <c r="G109" s="1" t="s">
        <v>444</v>
      </c>
    </row>
    <row r="110" customFormat="false" ht="12.8" hidden="false" customHeight="false" outlineLevel="0" collapsed="false">
      <c r="A110" s="1" t="s">
        <v>445</v>
      </c>
      <c r="B110" s="1" t="s">
        <v>446</v>
      </c>
      <c r="D110" s="1" t="s">
        <v>435</v>
      </c>
      <c r="F110" s="1" t="s">
        <v>43</v>
      </c>
      <c r="G110" s="1" t="s">
        <v>447</v>
      </c>
    </row>
    <row r="111" customFormat="false" ht="12.8" hidden="false" customHeight="false" outlineLevel="0" collapsed="false">
      <c r="A111" s="1" t="s">
        <v>448</v>
      </c>
      <c r="B111" s="1" t="s">
        <v>449</v>
      </c>
      <c r="C111" s="1" t="s">
        <v>450</v>
      </c>
      <c r="D111" s="1" t="s">
        <v>435</v>
      </c>
      <c r="F111" s="1" t="s">
        <v>12</v>
      </c>
      <c r="G111" s="1" t="s">
        <v>451</v>
      </c>
    </row>
    <row r="112" customFormat="false" ht="12.8" hidden="false" customHeight="false" outlineLevel="0" collapsed="false">
      <c r="A112" s="1" t="s">
        <v>452</v>
      </c>
      <c r="B112" s="1" t="s">
        <v>453</v>
      </c>
      <c r="C112" s="1" t="s">
        <v>454</v>
      </c>
      <c r="D112" s="1" t="s">
        <v>435</v>
      </c>
      <c r="F112" s="1" t="s">
        <v>12</v>
      </c>
      <c r="G112" s="1" t="s">
        <v>455</v>
      </c>
    </row>
    <row r="113" customFormat="false" ht="12.8" hidden="false" customHeight="false" outlineLevel="0" collapsed="false">
      <c r="A113" s="1" t="s">
        <v>456</v>
      </c>
      <c r="B113" s="1" t="s">
        <v>457</v>
      </c>
      <c r="C113" s="4" t="s">
        <v>458</v>
      </c>
      <c r="D113" s="1" t="s">
        <v>456</v>
      </c>
      <c r="F113" s="1" t="s">
        <v>12</v>
      </c>
      <c r="G113" s="1" t="s">
        <v>459</v>
      </c>
    </row>
    <row r="114" customFormat="false" ht="12.8" hidden="false" customHeight="false" outlineLevel="0" collapsed="false">
      <c r="A114" s="1" t="s">
        <v>460</v>
      </c>
      <c r="B114" s="1" t="s">
        <v>461</v>
      </c>
      <c r="C114" s="5" t="s">
        <v>462</v>
      </c>
      <c r="D114" s="1" t="s">
        <v>456</v>
      </c>
      <c r="F114" s="1" t="s">
        <v>12</v>
      </c>
      <c r="G114" s="1" t="s">
        <v>463</v>
      </c>
    </row>
    <row r="115" customFormat="false" ht="12.8" hidden="false" customHeight="false" outlineLevel="0" collapsed="false">
      <c r="A115" s="1" t="s">
        <v>464</v>
      </c>
      <c r="B115" s="1" t="s">
        <v>465</v>
      </c>
      <c r="C115" s="5" t="s">
        <v>466</v>
      </c>
      <c r="D115" s="1" t="s">
        <v>456</v>
      </c>
      <c r="F115" s="1" t="s">
        <v>12</v>
      </c>
      <c r="G115" s="1" t="s">
        <v>467</v>
      </c>
    </row>
    <row r="116" customFormat="false" ht="12.8" hidden="false" customHeight="false" outlineLevel="0" collapsed="false">
      <c r="A116" s="1" t="s">
        <v>468</v>
      </c>
      <c r="B116" s="1" t="s">
        <v>469</v>
      </c>
      <c r="C116" s="5" t="s">
        <v>470</v>
      </c>
      <c r="D116" s="1" t="s">
        <v>468</v>
      </c>
      <c r="F116" s="1" t="s">
        <v>12</v>
      </c>
      <c r="G116" s="1" t="s">
        <v>471</v>
      </c>
    </row>
    <row r="117" customFormat="false" ht="12.8" hidden="false" customHeight="false" outlineLevel="0" collapsed="false">
      <c r="A117" s="1" t="s">
        <v>472</v>
      </c>
      <c r="B117" s="1" t="s">
        <v>473</v>
      </c>
      <c r="C117" s="1" t="s">
        <v>474</v>
      </c>
      <c r="D117" s="1" t="s">
        <v>468</v>
      </c>
      <c r="F117" s="1" t="s">
        <v>12</v>
      </c>
      <c r="G117" s="1" t="s">
        <v>475</v>
      </c>
    </row>
    <row r="118" customFormat="false" ht="12.8" hidden="false" customHeight="false" outlineLevel="0" collapsed="false">
      <c r="A118" s="1" t="s">
        <v>476</v>
      </c>
      <c r="B118" s="1" t="s">
        <v>477</v>
      </c>
      <c r="C118" s="5" t="s">
        <v>478</v>
      </c>
      <c r="D118" s="1" t="s">
        <v>468</v>
      </c>
      <c r="F118" s="1" t="s">
        <v>12</v>
      </c>
      <c r="G118" s="1" t="s">
        <v>479</v>
      </c>
    </row>
    <row r="119" customFormat="false" ht="12.8" hidden="false" customHeight="false" outlineLevel="0" collapsed="false">
      <c r="A119" s="1" t="s">
        <v>480</v>
      </c>
      <c r="B119" s="1" t="s">
        <v>481</v>
      </c>
      <c r="D119" s="1" t="s">
        <v>468</v>
      </c>
      <c r="E119" s="1" t="s">
        <v>482</v>
      </c>
      <c r="F119" s="1" t="s">
        <v>43</v>
      </c>
      <c r="G119" s="1" t="s">
        <v>483</v>
      </c>
    </row>
    <row r="120" customFormat="false" ht="12.8" hidden="false" customHeight="false" outlineLevel="0" collapsed="false">
      <c r="A120" s="1" t="s">
        <v>484</v>
      </c>
      <c r="B120" s="1" t="s">
        <v>485</v>
      </c>
      <c r="C120" s="1" t="s">
        <v>486</v>
      </c>
      <c r="D120" s="1" t="s">
        <v>468</v>
      </c>
      <c r="F120" s="1" t="s">
        <v>12</v>
      </c>
      <c r="G120" s="1" t="s">
        <v>487</v>
      </c>
    </row>
    <row r="121" customFormat="false" ht="23.85" hidden="false" customHeight="false" outlineLevel="0" collapsed="false">
      <c r="A121" s="1" t="s">
        <v>488</v>
      </c>
      <c r="B121" s="1" t="s">
        <v>489</v>
      </c>
      <c r="C121" s="6" t="s">
        <v>490</v>
      </c>
      <c r="D121" s="1" t="s">
        <v>468</v>
      </c>
      <c r="E121" s="1" t="s">
        <v>491</v>
      </c>
      <c r="F121" s="1" t="s">
        <v>43</v>
      </c>
      <c r="G121" s="1" t="s">
        <v>492</v>
      </c>
    </row>
    <row r="122" customFormat="false" ht="12.8" hidden="false" customHeight="false" outlineLevel="0" collapsed="false">
      <c r="A122" s="1" t="s">
        <v>493</v>
      </c>
      <c r="B122" s="1" t="s">
        <v>494</v>
      </c>
      <c r="C122" s="5" t="s">
        <v>495</v>
      </c>
      <c r="D122" s="1" t="s">
        <v>493</v>
      </c>
      <c r="F122" s="1" t="s">
        <v>12</v>
      </c>
      <c r="G122" s="1" t="s">
        <v>496</v>
      </c>
    </row>
    <row r="123" customFormat="false" ht="12.8" hidden="false" customHeight="false" outlineLevel="0" collapsed="false">
      <c r="A123" s="1" t="s">
        <v>497</v>
      </c>
      <c r="B123" s="1" t="s">
        <v>498</v>
      </c>
      <c r="C123" s="1" t="s">
        <v>499</v>
      </c>
      <c r="D123" s="1" t="s">
        <v>497</v>
      </c>
      <c r="F123" s="1" t="s">
        <v>12</v>
      </c>
      <c r="G123" s="1" t="s">
        <v>500</v>
      </c>
    </row>
    <row r="124" customFormat="false" ht="12.8" hidden="false" customHeight="false" outlineLevel="0" collapsed="false">
      <c r="A124" s="1" t="s">
        <v>497</v>
      </c>
      <c r="B124" s="1" t="s">
        <v>501</v>
      </c>
      <c r="C124" s="5" t="s">
        <v>502</v>
      </c>
      <c r="D124" s="1" t="s">
        <v>497</v>
      </c>
      <c r="F124" s="1" t="s">
        <v>12</v>
      </c>
      <c r="G124" s="1" t="s">
        <v>503</v>
      </c>
    </row>
    <row r="125" customFormat="false" ht="12.8" hidden="false" customHeight="false" outlineLevel="0" collapsed="false">
      <c r="A125" s="1" t="s">
        <v>504</v>
      </c>
      <c r="B125" s="1" t="s">
        <v>505</v>
      </c>
      <c r="C125" s="5" t="s">
        <v>506</v>
      </c>
      <c r="D125" s="1" t="s">
        <v>497</v>
      </c>
      <c r="F125" s="1" t="s">
        <v>12</v>
      </c>
      <c r="G125" s="1" t="s">
        <v>507</v>
      </c>
    </row>
    <row r="126" customFormat="false" ht="12.8" hidden="false" customHeight="false" outlineLevel="0" collapsed="false">
      <c r="A126" s="1" t="s">
        <v>508</v>
      </c>
      <c r="B126" s="1" t="s">
        <v>509</v>
      </c>
      <c r="D126" s="1" t="s">
        <v>497</v>
      </c>
      <c r="E126" s="1" t="s">
        <v>510</v>
      </c>
      <c r="F126" s="1" t="s">
        <v>43</v>
      </c>
      <c r="G126" s="1" t="s">
        <v>511</v>
      </c>
    </row>
    <row r="127" customFormat="false" ht="12.8" hidden="false" customHeight="false" outlineLevel="0" collapsed="false">
      <c r="A127" s="1" t="s">
        <v>512</v>
      </c>
      <c r="B127" s="1" t="s">
        <v>513</v>
      </c>
      <c r="C127" s="5" t="s">
        <v>514</v>
      </c>
      <c r="D127" s="1" t="s">
        <v>497</v>
      </c>
      <c r="F127" s="1" t="s">
        <v>12</v>
      </c>
      <c r="G127" s="1" t="s">
        <v>515</v>
      </c>
    </row>
    <row r="128" customFormat="false" ht="12.8" hidden="false" customHeight="false" outlineLevel="0" collapsed="false">
      <c r="A128" s="1" t="s">
        <v>516</v>
      </c>
      <c r="B128" s="1" t="s">
        <v>517</v>
      </c>
      <c r="C128" s="5" t="s">
        <v>518</v>
      </c>
      <c r="D128" s="1" t="s">
        <v>497</v>
      </c>
      <c r="F128" s="1" t="s">
        <v>12</v>
      </c>
      <c r="G128" s="1" t="s">
        <v>519</v>
      </c>
    </row>
    <row r="129" customFormat="false" ht="12.8" hidden="false" customHeight="false" outlineLevel="0" collapsed="false">
      <c r="A129" s="1" t="s">
        <v>520</v>
      </c>
      <c r="B129" s="1" t="s">
        <v>521</v>
      </c>
      <c r="C129" s="5" t="s">
        <v>522</v>
      </c>
      <c r="D129" s="1" t="s">
        <v>497</v>
      </c>
      <c r="F129" s="1" t="s">
        <v>12</v>
      </c>
      <c r="G129" s="1" t="s">
        <v>523</v>
      </c>
    </row>
    <row r="130" customFormat="false" ht="12.8" hidden="false" customHeight="false" outlineLevel="0" collapsed="false">
      <c r="A130" s="1" t="s">
        <v>524</v>
      </c>
      <c r="B130" s="1" t="s">
        <v>525</v>
      </c>
      <c r="C130" s="5" t="s">
        <v>526</v>
      </c>
      <c r="D130" s="1" t="s">
        <v>527</v>
      </c>
      <c r="F130" s="1" t="s">
        <v>12</v>
      </c>
      <c r="G130" s="1" t="s">
        <v>528</v>
      </c>
    </row>
    <row r="131" customFormat="false" ht="12.8" hidden="false" customHeight="false" outlineLevel="0" collapsed="false">
      <c r="A131" s="1" t="s">
        <v>529</v>
      </c>
      <c r="B131" s="1" t="s">
        <v>530</v>
      </c>
      <c r="C131" s="5" t="s">
        <v>531</v>
      </c>
      <c r="D131" s="1" t="s">
        <v>527</v>
      </c>
      <c r="F131" s="1" t="s">
        <v>12</v>
      </c>
      <c r="G131" s="1" t="s">
        <v>532</v>
      </c>
    </row>
    <row r="132" customFormat="false" ht="12.8" hidden="false" customHeight="false" outlineLevel="0" collapsed="false">
      <c r="A132" s="1" t="s">
        <v>527</v>
      </c>
      <c r="B132" s="1" t="s">
        <v>533</v>
      </c>
      <c r="C132" s="5" t="s">
        <v>534</v>
      </c>
      <c r="D132" s="1" t="s">
        <v>527</v>
      </c>
      <c r="F132" s="1" t="s">
        <v>12</v>
      </c>
      <c r="G132" s="1" t="s">
        <v>535</v>
      </c>
    </row>
    <row r="133" customFormat="false" ht="12.8" hidden="false" customHeight="false" outlineLevel="0" collapsed="false">
      <c r="A133" s="1" t="s">
        <v>536</v>
      </c>
      <c r="B133" s="1" t="s">
        <v>537</v>
      </c>
      <c r="C133" s="1" t="s">
        <v>538</v>
      </c>
      <c r="D133" s="1" t="s">
        <v>527</v>
      </c>
      <c r="F133" s="1" t="s">
        <v>12</v>
      </c>
      <c r="G133" s="1" t="s">
        <v>539</v>
      </c>
    </row>
    <row r="134" customFormat="false" ht="12.8" hidden="false" customHeight="false" outlineLevel="0" collapsed="false">
      <c r="A134" s="1" t="s">
        <v>540</v>
      </c>
      <c r="B134" s="1" t="s">
        <v>541</v>
      </c>
      <c r="C134" s="5" t="s">
        <v>542</v>
      </c>
      <c r="D134" s="1" t="s">
        <v>527</v>
      </c>
      <c r="F134" s="1" t="s">
        <v>12</v>
      </c>
      <c r="G134" s="1" t="s">
        <v>543</v>
      </c>
    </row>
    <row r="135" customFormat="false" ht="23.85" hidden="false" customHeight="false" outlineLevel="0" collapsed="false">
      <c r="A135" s="1" t="s">
        <v>544</v>
      </c>
      <c r="B135" s="1" t="s">
        <v>545</v>
      </c>
      <c r="C135" s="5" t="s">
        <v>546</v>
      </c>
      <c r="D135" s="1" t="s">
        <v>527</v>
      </c>
      <c r="F135" s="1" t="s">
        <v>12</v>
      </c>
      <c r="G135" s="1" t="s">
        <v>547</v>
      </c>
    </row>
    <row r="136" customFormat="false" ht="12.8" hidden="false" customHeight="false" outlineLevel="0" collapsed="false">
      <c r="A136" s="1" t="s">
        <v>548</v>
      </c>
      <c r="B136" s="1" t="s">
        <v>549</v>
      </c>
      <c r="C136" s="1" t="s">
        <v>550</v>
      </c>
      <c r="D136" s="1" t="s">
        <v>548</v>
      </c>
      <c r="F136" s="1" t="s">
        <v>12</v>
      </c>
      <c r="G136" s="1" t="s">
        <v>551</v>
      </c>
    </row>
    <row r="137" customFormat="false" ht="12.8" hidden="false" customHeight="false" outlineLevel="0" collapsed="false">
      <c r="A137" s="1" t="s">
        <v>552</v>
      </c>
      <c r="B137" s="1" t="s">
        <v>553</v>
      </c>
      <c r="C137" s="5" t="s">
        <v>554</v>
      </c>
      <c r="D137" s="1" t="s">
        <v>548</v>
      </c>
      <c r="F137" s="1" t="s">
        <v>12</v>
      </c>
      <c r="G137" s="1" t="s">
        <v>555</v>
      </c>
    </row>
    <row r="138" customFormat="false" ht="12.8" hidden="false" customHeight="false" outlineLevel="0" collapsed="false">
      <c r="A138" s="1" t="s">
        <v>556</v>
      </c>
      <c r="B138" s="1" t="s">
        <v>557</v>
      </c>
      <c r="C138" s="5" t="s">
        <v>558</v>
      </c>
      <c r="D138" s="1" t="s">
        <v>548</v>
      </c>
      <c r="F138" s="1" t="s">
        <v>43</v>
      </c>
      <c r="G138" s="1" t="s">
        <v>559</v>
      </c>
    </row>
    <row r="139" customFormat="false" ht="12.8" hidden="false" customHeight="false" outlineLevel="0" collapsed="false">
      <c r="A139" s="1" t="s">
        <v>560</v>
      </c>
      <c r="B139" s="1" t="s">
        <v>561</v>
      </c>
      <c r="C139" s="5" t="s">
        <v>562</v>
      </c>
      <c r="D139" s="1" t="s">
        <v>563</v>
      </c>
      <c r="F139" s="1" t="s">
        <v>12</v>
      </c>
      <c r="G139" s="1" t="s">
        <v>564</v>
      </c>
    </row>
    <row r="140" customFormat="false" ht="12.8" hidden="false" customHeight="false" outlineLevel="0" collapsed="false">
      <c r="A140" s="1" t="s">
        <v>565</v>
      </c>
      <c r="B140" s="1" t="s">
        <v>566</v>
      </c>
      <c r="C140" s="5" t="s">
        <v>567</v>
      </c>
      <c r="D140" s="1" t="s">
        <v>563</v>
      </c>
      <c r="F140" s="1" t="s">
        <v>12</v>
      </c>
      <c r="G140" s="1" t="s">
        <v>568</v>
      </c>
    </row>
    <row r="141" customFormat="false" ht="12.8" hidden="false" customHeight="false" outlineLevel="0" collapsed="false">
      <c r="A141" s="1" t="s">
        <v>569</v>
      </c>
      <c r="B141" s="1" t="s">
        <v>570</v>
      </c>
      <c r="C141" s="5" t="s">
        <v>571</v>
      </c>
      <c r="D141" s="1" t="s">
        <v>563</v>
      </c>
      <c r="F141" s="1" t="s">
        <v>12</v>
      </c>
      <c r="G141" s="1" t="s">
        <v>572</v>
      </c>
    </row>
    <row r="142" customFormat="false" ht="12.8" hidden="false" customHeight="false" outlineLevel="0" collapsed="false">
      <c r="A142" s="1" t="s">
        <v>573</v>
      </c>
      <c r="B142" s="1" t="s">
        <v>574</v>
      </c>
      <c r="C142" s="1" t="s">
        <v>575</v>
      </c>
      <c r="D142" s="1" t="s">
        <v>563</v>
      </c>
      <c r="F142" s="1" t="s">
        <v>12</v>
      </c>
      <c r="G142" s="1" t="s">
        <v>576</v>
      </c>
    </row>
    <row r="143" customFormat="false" ht="12.8" hidden="false" customHeight="false" outlineLevel="0" collapsed="false">
      <c r="A143" s="1" t="s">
        <v>577</v>
      </c>
      <c r="B143" s="1" t="s">
        <v>578</v>
      </c>
      <c r="C143" s="1" t="s">
        <v>579</v>
      </c>
      <c r="D143" s="1" t="s">
        <v>563</v>
      </c>
      <c r="F143" s="1" t="s">
        <v>12</v>
      </c>
      <c r="G143" s="1" t="s">
        <v>580</v>
      </c>
    </row>
    <row r="144" customFormat="false" ht="12.8" hidden="false" customHeight="false" outlineLevel="0" collapsed="false">
      <c r="A144" s="1" t="s">
        <v>581</v>
      </c>
      <c r="B144" s="1" t="s">
        <v>582</v>
      </c>
      <c r="C144" s="5" t="s">
        <v>583</v>
      </c>
      <c r="D144" s="1" t="s">
        <v>563</v>
      </c>
      <c r="F144" s="1" t="s">
        <v>12</v>
      </c>
      <c r="G144" s="1" t="s">
        <v>584</v>
      </c>
    </row>
    <row r="145" customFormat="false" ht="12.8" hidden="false" customHeight="false" outlineLevel="0" collapsed="false">
      <c r="A145" s="1" t="s">
        <v>585</v>
      </c>
      <c r="B145" s="1" t="s">
        <v>586</v>
      </c>
      <c r="C145" s="5" t="s">
        <v>587</v>
      </c>
      <c r="D145" s="1" t="s">
        <v>563</v>
      </c>
      <c r="F145" s="1" t="s">
        <v>12</v>
      </c>
      <c r="G145" s="1" t="s">
        <v>588</v>
      </c>
    </row>
    <row r="146" customFormat="false" ht="12.8" hidden="false" customHeight="false" outlineLevel="0" collapsed="false">
      <c r="A146" s="1" t="s">
        <v>589</v>
      </c>
      <c r="B146" s="1" t="s">
        <v>590</v>
      </c>
      <c r="C146" s="5" t="s">
        <v>591</v>
      </c>
      <c r="D146" s="1" t="s">
        <v>563</v>
      </c>
      <c r="F146" s="1" t="s">
        <v>43</v>
      </c>
      <c r="G146" s="1" t="s">
        <v>592</v>
      </c>
    </row>
    <row r="147" customFormat="false" ht="12.8" hidden="false" customHeight="false" outlineLevel="0" collapsed="false">
      <c r="A147" s="1" t="s">
        <v>593</v>
      </c>
      <c r="B147" s="1" t="s">
        <v>594</v>
      </c>
      <c r="C147" s="1" t="s">
        <v>595</v>
      </c>
      <c r="D147" s="1" t="s">
        <v>596</v>
      </c>
      <c r="F147" s="1" t="s">
        <v>12</v>
      </c>
      <c r="G147" s="1" t="s">
        <v>597</v>
      </c>
    </row>
    <row r="148" customFormat="false" ht="12.8" hidden="false" customHeight="false" outlineLevel="0" collapsed="false">
      <c r="A148" s="1" t="s">
        <v>598</v>
      </c>
      <c r="B148" s="1" t="s">
        <v>599</v>
      </c>
      <c r="C148" s="5" t="s">
        <v>600</v>
      </c>
      <c r="D148" s="1" t="s">
        <v>596</v>
      </c>
      <c r="F148" s="1" t="s">
        <v>12</v>
      </c>
      <c r="G148" s="1" t="s">
        <v>601</v>
      </c>
    </row>
    <row r="149" customFormat="false" ht="12.8" hidden="false" customHeight="false" outlineLevel="0" collapsed="false">
      <c r="A149" s="1" t="s">
        <v>602</v>
      </c>
      <c r="B149" s="1" t="s">
        <v>603</v>
      </c>
      <c r="C149" s="5" t="s">
        <v>604</v>
      </c>
      <c r="D149" s="1" t="s">
        <v>596</v>
      </c>
      <c r="F149" s="1" t="s">
        <v>12</v>
      </c>
      <c r="G149" s="1" t="s">
        <v>605</v>
      </c>
    </row>
    <row r="150" customFormat="false" ht="23.85" hidden="false" customHeight="false" outlineLevel="0" collapsed="false">
      <c r="A150" s="1" t="s">
        <v>606</v>
      </c>
      <c r="B150" s="1" t="s">
        <v>607</v>
      </c>
      <c r="C150" s="5" t="s">
        <v>608</v>
      </c>
      <c r="D150" s="1" t="s">
        <v>596</v>
      </c>
      <c r="F150" s="1" t="s">
        <v>12</v>
      </c>
      <c r="G150" s="1" t="s">
        <v>609</v>
      </c>
    </row>
    <row r="151" customFormat="false" ht="12.8" hidden="false" customHeight="false" outlineLevel="0" collapsed="false">
      <c r="A151" s="1" t="s">
        <v>610</v>
      </c>
      <c r="B151" s="1" t="s">
        <v>611</v>
      </c>
      <c r="C151" s="1" t="s">
        <v>612</v>
      </c>
      <c r="D151" s="1" t="s">
        <v>596</v>
      </c>
      <c r="F151" s="1" t="s">
        <v>12</v>
      </c>
      <c r="G151" s="1" t="s">
        <v>613</v>
      </c>
    </row>
    <row r="152" customFormat="false" ht="12.8" hidden="false" customHeight="false" outlineLevel="0" collapsed="false">
      <c r="A152" s="1" t="s">
        <v>614</v>
      </c>
      <c r="B152" s="1" t="s">
        <v>615</v>
      </c>
      <c r="C152" s="5" t="s">
        <v>616</v>
      </c>
      <c r="D152" s="1" t="s">
        <v>596</v>
      </c>
      <c r="F152" s="1" t="s">
        <v>12</v>
      </c>
      <c r="G152" s="1" t="s">
        <v>617</v>
      </c>
    </row>
    <row r="153" customFormat="false" ht="12.8" hidden="false" customHeight="false" outlineLevel="0" collapsed="false">
      <c r="A153" s="1" t="s">
        <v>618</v>
      </c>
      <c r="B153" s="1" t="s">
        <v>619</v>
      </c>
      <c r="C153" s="5" t="s">
        <v>620</v>
      </c>
      <c r="D153" s="7" t="s">
        <v>621</v>
      </c>
      <c r="F153" s="1" t="s">
        <v>12</v>
      </c>
      <c r="G153" s="1" t="s">
        <v>622</v>
      </c>
    </row>
    <row r="154" customFormat="false" ht="12.8" hidden="false" customHeight="false" outlineLevel="0" collapsed="false">
      <c r="A154" s="1" t="s">
        <v>623</v>
      </c>
      <c r="B154" s="1" t="s">
        <v>624</v>
      </c>
      <c r="C154" s="1" t="s">
        <v>625</v>
      </c>
      <c r="D154" s="8" t="s">
        <v>621</v>
      </c>
      <c r="F154" s="1" t="s">
        <v>12</v>
      </c>
      <c r="G154" s="1" t="s">
        <v>626</v>
      </c>
    </row>
    <row r="155" customFormat="false" ht="12.8" hidden="false" customHeight="false" outlineLevel="0" collapsed="false">
      <c r="A155" s="1" t="s">
        <v>627</v>
      </c>
      <c r="B155" s="1" t="s">
        <v>628</v>
      </c>
      <c r="C155" s="1" t="s">
        <v>629</v>
      </c>
      <c r="D155" s="1" t="s">
        <v>621</v>
      </c>
      <c r="F155" s="1" t="s">
        <v>12</v>
      </c>
      <c r="G155" s="1" t="s">
        <v>630</v>
      </c>
    </row>
    <row r="156" customFormat="false" ht="12.8" hidden="false" customHeight="false" outlineLevel="0" collapsed="false">
      <c r="A156" s="1" t="s">
        <v>631</v>
      </c>
      <c r="B156" s="1" t="s">
        <v>632</v>
      </c>
      <c r="C156" s="1" t="s">
        <v>633</v>
      </c>
      <c r="D156" s="1" t="s">
        <v>634</v>
      </c>
      <c r="F156" s="1" t="s">
        <v>12</v>
      </c>
      <c r="G156" s="1" t="s">
        <v>635</v>
      </c>
    </row>
    <row r="157" customFormat="false" ht="12.8" hidden="false" customHeight="false" outlineLevel="0" collapsed="false">
      <c r="A157" s="1" t="s">
        <v>636</v>
      </c>
      <c r="B157" s="1" t="s">
        <v>637</v>
      </c>
      <c r="C157" s="5" t="s">
        <v>638</v>
      </c>
      <c r="D157" s="1" t="s">
        <v>634</v>
      </c>
      <c r="F157" s="1" t="s">
        <v>12</v>
      </c>
      <c r="G157" s="1" t="s">
        <v>635</v>
      </c>
    </row>
    <row r="158" customFormat="false" ht="12.8" hidden="false" customHeight="false" outlineLevel="0" collapsed="false">
      <c r="A158" s="1" t="s">
        <v>639</v>
      </c>
      <c r="B158" s="1" t="s">
        <v>640</v>
      </c>
      <c r="C158" s="5" t="s">
        <v>641</v>
      </c>
      <c r="D158" s="1" t="s">
        <v>634</v>
      </c>
      <c r="F158" s="1" t="s">
        <v>12</v>
      </c>
      <c r="G158" s="1" t="s">
        <v>642</v>
      </c>
    </row>
    <row r="159" customFormat="false" ht="12.8" hidden="false" customHeight="false" outlineLevel="0" collapsed="false">
      <c r="A159" s="1" t="s">
        <v>643</v>
      </c>
      <c r="B159" s="1" t="s">
        <v>644</v>
      </c>
      <c r="C159" s="5" t="s">
        <v>645</v>
      </c>
      <c r="D159" s="1" t="s">
        <v>634</v>
      </c>
      <c r="F159" s="1" t="s">
        <v>12</v>
      </c>
      <c r="G159" s="1" t="s">
        <v>646</v>
      </c>
    </row>
    <row r="160" customFormat="false" ht="12.8" hidden="false" customHeight="false" outlineLevel="0" collapsed="false">
      <c r="A160" s="1" t="s">
        <v>647</v>
      </c>
      <c r="B160" s="1" t="s">
        <v>648</v>
      </c>
      <c r="C160" s="3" t="s">
        <v>649</v>
      </c>
      <c r="D160" s="1" t="s">
        <v>634</v>
      </c>
      <c r="F160" s="1" t="s">
        <v>12</v>
      </c>
      <c r="G160" s="1" t="s">
        <v>650</v>
      </c>
    </row>
    <row r="161" customFormat="false" ht="12.8" hidden="false" customHeight="false" outlineLevel="0" collapsed="false">
      <c r="A161" s="1" t="s">
        <v>651</v>
      </c>
      <c r="B161" s="1" t="s">
        <v>652</v>
      </c>
      <c r="C161" s="1" t="s">
        <v>653</v>
      </c>
      <c r="D161" s="1" t="s">
        <v>634</v>
      </c>
      <c r="F161" s="1" t="s">
        <v>12</v>
      </c>
      <c r="G161" s="1" t="s">
        <v>654</v>
      </c>
    </row>
    <row r="162" customFormat="false" ht="12.8" hidden="false" customHeight="false" outlineLevel="0" collapsed="false">
      <c r="A162" s="1" t="s">
        <v>655</v>
      </c>
      <c r="B162" s="1" t="s">
        <v>656</v>
      </c>
      <c r="C162" s="3" t="s">
        <v>657</v>
      </c>
      <c r="D162" s="1" t="s">
        <v>634</v>
      </c>
      <c r="F162" s="1" t="s">
        <v>12</v>
      </c>
      <c r="G162" s="1" t="s">
        <v>658</v>
      </c>
    </row>
    <row r="163" customFormat="false" ht="12.8" hidden="false" customHeight="false" outlineLevel="0" collapsed="false">
      <c r="A163" s="1" t="s">
        <v>659</v>
      </c>
      <c r="B163" s="1" t="s">
        <v>660</v>
      </c>
      <c r="C163" s="3" t="s">
        <v>661</v>
      </c>
      <c r="D163" s="1" t="s">
        <v>634</v>
      </c>
      <c r="F163" s="1" t="s">
        <v>12</v>
      </c>
      <c r="G163" s="1" t="s">
        <v>662</v>
      </c>
    </row>
    <row r="164" customFormat="false" ht="12.8" hidden="false" customHeight="false" outlineLevel="0" collapsed="false">
      <c r="A164" s="1" t="s">
        <v>663</v>
      </c>
      <c r="B164" s="1" t="s">
        <v>664</v>
      </c>
      <c r="C164" s="3" t="s">
        <v>665</v>
      </c>
      <c r="D164" s="1" t="s">
        <v>634</v>
      </c>
      <c r="F164" s="1" t="s">
        <v>12</v>
      </c>
      <c r="G164" s="1" t="s">
        <v>666</v>
      </c>
    </row>
    <row r="165" customFormat="false" ht="12.8" hidden="false" customHeight="false" outlineLevel="0" collapsed="false">
      <c r="A165" s="1" t="s">
        <v>667</v>
      </c>
      <c r="B165" s="1" t="s">
        <v>668</v>
      </c>
      <c r="C165" s="3" t="s">
        <v>669</v>
      </c>
      <c r="D165" s="1" t="s">
        <v>634</v>
      </c>
      <c r="F165" s="1" t="s">
        <v>12</v>
      </c>
      <c r="G165" s="1" t="s">
        <v>670</v>
      </c>
    </row>
    <row r="166" customFormat="false" ht="12.8" hidden="false" customHeight="false" outlineLevel="0" collapsed="false">
      <c r="A166" s="1" t="s">
        <v>671</v>
      </c>
      <c r="B166" s="1" t="s">
        <v>672</v>
      </c>
      <c r="C166" s="3" t="s">
        <v>673</v>
      </c>
      <c r="D166" s="1" t="s">
        <v>634</v>
      </c>
      <c r="F166" s="1" t="s">
        <v>12</v>
      </c>
      <c r="G166" s="1" t="s">
        <v>674</v>
      </c>
    </row>
    <row r="167" customFormat="false" ht="12.8" hidden="false" customHeight="false" outlineLevel="0" collapsed="false">
      <c r="A167" s="1" t="s">
        <v>675</v>
      </c>
      <c r="B167" s="1" t="s">
        <v>676</v>
      </c>
      <c r="C167" s="3" t="s">
        <v>514</v>
      </c>
      <c r="D167" s="1" t="s">
        <v>677</v>
      </c>
      <c r="F167" s="1" t="s">
        <v>12</v>
      </c>
      <c r="G167" s="1" t="s">
        <v>515</v>
      </c>
    </row>
    <row r="168" customFormat="false" ht="12.8" hidden="false" customHeight="false" outlineLevel="0" collapsed="false">
      <c r="A168" s="1" t="s">
        <v>678</v>
      </c>
      <c r="B168" s="1" t="s">
        <v>679</v>
      </c>
      <c r="C168" s="1" t="s">
        <v>680</v>
      </c>
      <c r="D168" s="1" t="s">
        <v>681</v>
      </c>
      <c r="F168" s="1" t="s">
        <v>12</v>
      </c>
      <c r="G168" s="1" t="s">
        <v>682</v>
      </c>
    </row>
    <row r="169" customFormat="false" ht="12.8" hidden="false" customHeight="false" outlineLevel="0" collapsed="false">
      <c r="A169" s="1" t="s">
        <v>683</v>
      </c>
      <c r="B169" s="1" t="s">
        <v>684</v>
      </c>
      <c r="C169" s="1" t="s">
        <v>685</v>
      </c>
      <c r="D169" s="1" t="s">
        <v>681</v>
      </c>
      <c r="F169" s="1" t="s">
        <v>12</v>
      </c>
      <c r="G169" s="1" t="s">
        <v>686</v>
      </c>
    </row>
    <row r="170" customFormat="false" ht="12.8" hidden="false" customHeight="false" outlineLevel="0" collapsed="false">
      <c r="A170" s="1" t="s">
        <v>687</v>
      </c>
      <c r="B170" s="1" t="s">
        <v>687</v>
      </c>
      <c r="C170" s="1" t="s">
        <v>688</v>
      </c>
      <c r="D170" s="1" t="s">
        <v>681</v>
      </c>
      <c r="F170" s="1" t="s">
        <v>12</v>
      </c>
      <c r="G170" s="1" t="s">
        <v>689</v>
      </c>
    </row>
    <row r="171" customFormat="false" ht="12.8" hidden="false" customHeight="false" outlineLevel="0" collapsed="false">
      <c r="A171" s="1" t="s">
        <v>690</v>
      </c>
      <c r="B171" s="1" t="s">
        <v>691</v>
      </c>
      <c r="C171" s="3" t="s">
        <v>692</v>
      </c>
      <c r="D171" s="1" t="s">
        <v>681</v>
      </c>
      <c r="F171" s="1" t="s">
        <v>12</v>
      </c>
      <c r="G171" s="1" t="s">
        <v>693</v>
      </c>
    </row>
    <row r="172" customFormat="false" ht="12.8" hidden="false" customHeight="false" outlineLevel="0" collapsed="false">
      <c r="A172" s="1" t="s">
        <v>694</v>
      </c>
      <c r="B172" s="1" t="s">
        <v>695</v>
      </c>
      <c r="C172" s="3" t="s">
        <v>696</v>
      </c>
      <c r="D172" s="1" t="s">
        <v>681</v>
      </c>
      <c r="F172" s="1" t="s">
        <v>43</v>
      </c>
      <c r="G172" s="1" t="s">
        <v>697</v>
      </c>
    </row>
    <row r="173" customFormat="false" ht="12.8" hidden="false" customHeight="false" outlineLevel="0" collapsed="false">
      <c r="A173" s="1" t="s">
        <v>698</v>
      </c>
      <c r="B173" s="1" t="s">
        <v>699</v>
      </c>
      <c r="C173" s="3" t="s">
        <v>700</v>
      </c>
      <c r="D173" s="1" t="s">
        <v>681</v>
      </c>
      <c r="F173" s="1" t="s">
        <v>12</v>
      </c>
      <c r="G173" s="1" t="s">
        <v>701</v>
      </c>
    </row>
    <row r="174" customFormat="false" ht="12.8" hidden="false" customHeight="false" outlineLevel="0" collapsed="false">
      <c r="A174" s="1" t="s">
        <v>702</v>
      </c>
      <c r="B174" s="1" t="s">
        <v>703</v>
      </c>
      <c r="C174" s="1" t="s">
        <v>704</v>
      </c>
      <c r="D174" s="1" t="s">
        <v>705</v>
      </c>
      <c r="F174" s="1" t="s">
        <v>12</v>
      </c>
      <c r="G174" s="1" t="s">
        <v>706</v>
      </c>
    </row>
    <row r="175" customFormat="false" ht="12.8" hidden="false" customHeight="false" outlineLevel="0" collapsed="false">
      <c r="A175" s="1" t="s">
        <v>707</v>
      </c>
      <c r="B175" s="1" t="s">
        <v>708</v>
      </c>
      <c r="C175" s="3" t="s">
        <v>709</v>
      </c>
      <c r="D175" s="1" t="s">
        <v>705</v>
      </c>
      <c r="F175" s="1" t="s">
        <v>12</v>
      </c>
      <c r="G175" s="1" t="s">
        <v>710</v>
      </c>
    </row>
    <row r="176" customFormat="false" ht="12.8" hidden="false" customHeight="false" outlineLevel="0" collapsed="false">
      <c r="A176" s="1" t="s">
        <v>711</v>
      </c>
      <c r="B176" s="1" t="s">
        <v>712</v>
      </c>
      <c r="C176" s="3" t="s">
        <v>713</v>
      </c>
      <c r="D176" s="1" t="s">
        <v>705</v>
      </c>
      <c r="F176" s="1" t="s">
        <v>12</v>
      </c>
      <c r="G176" s="1" t="s">
        <v>714</v>
      </c>
    </row>
    <row r="177" customFormat="false" ht="12.8" hidden="false" customHeight="false" outlineLevel="0" collapsed="false">
      <c r="A177" s="1" t="s">
        <v>715</v>
      </c>
      <c r="B177" s="1" t="s">
        <v>716</v>
      </c>
      <c r="C177" s="3" t="s">
        <v>717</v>
      </c>
      <c r="D177" s="1" t="s">
        <v>705</v>
      </c>
      <c r="F177" s="1" t="s">
        <v>12</v>
      </c>
      <c r="G177" s="1" t="s">
        <v>718</v>
      </c>
    </row>
    <row r="178" customFormat="false" ht="12.8" hidden="false" customHeight="false" outlineLevel="0" collapsed="false">
      <c r="A178" s="1" t="s">
        <v>719</v>
      </c>
      <c r="B178" s="1" t="s">
        <v>720</v>
      </c>
      <c r="C178" s="1" t="s">
        <v>721</v>
      </c>
      <c r="D178" s="1" t="s">
        <v>705</v>
      </c>
      <c r="F178" s="1" t="s">
        <v>12</v>
      </c>
      <c r="G178" s="1" t="s">
        <v>722</v>
      </c>
    </row>
    <row r="179" customFormat="false" ht="12.8" hidden="false" customHeight="false" outlineLevel="0" collapsed="false">
      <c r="A179" s="1" t="s">
        <v>723</v>
      </c>
      <c r="B179" s="1" t="s">
        <v>724</v>
      </c>
      <c r="C179" s="3" t="s">
        <v>725</v>
      </c>
      <c r="D179" s="1" t="s">
        <v>705</v>
      </c>
      <c r="F179" s="1" t="s">
        <v>12</v>
      </c>
      <c r="G179" s="1" t="s">
        <v>726</v>
      </c>
    </row>
    <row r="180" customFormat="false" ht="12.8" hidden="false" customHeight="false" outlineLevel="0" collapsed="false">
      <c r="A180" s="1" t="s">
        <v>727</v>
      </c>
      <c r="B180" s="1" t="s">
        <v>728</v>
      </c>
      <c r="C180" s="3" t="s">
        <v>729</v>
      </c>
      <c r="D180" s="1" t="s">
        <v>705</v>
      </c>
      <c r="F180" s="1" t="s">
        <v>12</v>
      </c>
      <c r="G180" s="1" t="s">
        <v>730</v>
      </c>
    </row>
    <row r="181" customFormat="false" ht="12.8" hidden="false" customHeight="false" outlineLevel="0" collapsed="false">
      <c r="A181" s="1" t="s">
        <v>731</v>
      </c>
      <c r="B181" s="1" t="s">
        <v>731</v>
      </c>
      <c r="C181" s="1" t="s">
        <v>729</v>
      </c>
      <c r="D181" s="1" t="s">
        <v>705</v>
      </c>
      <c r="F181" s="1" t="s">
        <v>12</v>
      </c>
      <c r="G181" s="1" t="s">
        <v>732</v>
      </c>
    </row>
    <row r="182" customFormat="false" ht="12.8" hidden="false" customHeight="false" outlineLevel="0" collapsed="false">
      <c r="A182" s="1" t="s">
        <v>733</v>
      </c>
      <c r="B182" s="1" t="s">
        <v>734</v>
      </c>
      <c r="C182" s="3" t="s">
        <v>735</v>
      </c>
      <c r="D182" s="1" t="s">
        <v>736</v>
      </c>
      <c r="F182" s="1" t="s">
        <v>12</v>
      </c>
      <c r="G182" s="1" t="s">
        <v>737</v>
      </c>
    </row>
    <row r="183" customFormat="false" ht="12.8" hidden="false" customHeight="false" outlineLevel="0" collapsed="false">
      <c r="A183" s="1" t="s">
        <v>738</v>
      </c>
      <c r="B183" s="1" t="s">
        <v>739</v>
      </c>
      <c r="C183" s="3" t="s">
        <v>740</v>
      </c>
      <c r="D183" s="1" t="s">
        <v>736</v>
      </c>
      <c r="F183" s="1" t="s">
        <v>12</v>
      </c>
      <c r="G183" s="1" t="s">
        <v>741</v>
      </c>
    </row>
    <row r="184" customFormat="false" ht="12.8" hidden="false" customHeight="false" outlineLevel="0" collapsed="false">
      <c r="A184" s="1" t="s">
        <v>742</v>
      </c>
      <c r="B184" s="1" t="s">
        <v>743</v>
      </c>
      <c r="C184" s="3" t="s">
        <v>744</v>
      </c>
      <c r="D184" s="1" t="s">
        <v>736</v>
      </c>
      <c r="F184" s="1" t="s">
        <v>12</v>
      </c>
      <c r="G184" s="1" t="s">
        <v>745</v>
      </c>
    </row>
    <row r="185" customFormat="false" ht="12.8" hidden="false" customHeight="false" outlineLevel="0" collapsed="false">
      <c r="A185" s="1" t="s">
        <v>746</v>
      </c>
      <c r="B185" s="1" t="s">
        <v>747</v>
      </c>
      <c r="C185" s="3" t="s">
        <v>748</v>
      </c>
      <c r="D185" s="1" t="s">
        <v>736</v>
      </c>
      <c r="F185" s="1" t="s">
        <v>12</v>
      </c>
      <c r="G185" s="1" t="s">
        <v>749</v>
      </c>
    </row>
    <row r="186" customFormat="false" ht="12.8" hidden="false" customHeight="false" outlineLevel="0" collapsed="false">
      <c r="A186" s="1" t="s">
        <v>750</v>
      </c>
      <c r="B186" s="1" t="s">
        <v>751</v>
      </c>
      <c r="C186" s="3" t="s">
        <v>752</v>
      </c>
      <c r="D186" s="1" t="s">
        <v>736</v>
      </c>
      <c r="F186" s="1" t="s">
        <v>43</v>
      </c>
      <c r="G186" s="1" t="s">
        <v>753</v>
      </c>
    </row>
    <row r="187" customFormat="false" ht="12.8" hidden="false" customHeight="false" outlineLevel="0" collapsed="false">
      <c r="A187" s="1" t="s">
        <v>754</v>
      </c>
      <c r="B187" s="1" t="s">
        <v>755</v>
      </c>
      <c r="C187" s="3" t="s">
        <v>756</v>
      </c>
      <c r="D187" s="1" t="s">
        <v>736</v>
      </c>
      <c r="F187" s="1" t="s">
        <v>43</v>
      </c>
      <c r="G187" s="1" t="s">
        <v>757</v>
      </c>
    </row>
    <row r="188" customFormat="false" ht="12.8" hidden="false" customHeight="false" outlineLevel="0" collapsed="false">
      <c r="A188" s="1" t="s">
        <v>758</v>
      </c>
      <c r="B188" s="1" t="s">
        <v>759</v>
      </c>
      <c r="D188" s="1" t="s">
        <v>736</v>
      </c>
      <c r="F188" s="1" t="s">
        <v>43</v>
      </c>
      <c r="G188" s="1" t="s">
        <v>760</v>
      </c>
    </row>
    <row r="189" customFormat="false" ht="12.8" hidden="false" customHeight="false" outlineLevel="0" collapsed="false">
      <c r="A189" s="1" t="s">
        <v>761</v>
      </c>
      <c r="B189" s="1" t="s">
        <v>762</v>
      </c>
      <c r="C189" s="3" t="s">
        <v>763</v>
      </c>
      <c r="D189" s="1" t="s">
        <v>736</v>
      </c>
      <c r="F189" s="1" t="s">
        <v>12</v>
      </c>
      <c r="G189" s="1" t="s">
        <v>764</v>
      </c>
    </row>
    <row r="190" customFormat="false" ht="12.8" hidden="false" customHeight="false" outlineLevel="0" collapsed="false">
      <c r="A190" s="1" t="s">
        <v>765</v>
      </c>
      <c r="B190" s="1" t="s">
        <v>766</v>
      </c>
      <c r="C190" s="3" t="s">
        <v>767</v>
      </c>
      <c r="D190" s="1" t="s">
        <v>736</v>
      </c>
      <c r="F190" s="1" t="s">
        <v>12</v>
      </c>
      <c r="G190" s="1" t="s">
        <v>768</v>
      </c>
    </row>
    <row r="191" customFormat="false" ht="12.8" hidden="false" customHeight="false" outlineLevel="0" collapsed="false">
      <c r="A191" s="1" t="s">
        <v>769</v>
      </c>
      <c r="B191" s="1" t="s">
        <v>770</v>
      </c>
      <c r="C191" s="3" t="s">
        <v>771</v>
      </c>
      <c r="D191" s="1" t="s">
        <v>736</v>
      </c>
      <c r="F191" s="1" t="s">
        <v>12</v>
      </c>
      <c r="G191" s="1" t="s">
        <v>772</v>
      </c>
    </row>
    <row r="192" customFormat="false" ht="12.8" hidden="false" customHeight="false" outlineLevel="0" collapsed="false">
      <c r="A192" s="1" t="s">
        <v>773</v>
      </c>
      <c r="B192" s="1" t="s">
        <v>774</v>
      </c>
      <c r="C192" s="3" t="s">
        <v>775</v>
      </c>
      <c r="D192" s="1" t="s">
        <v>736</v>
      </c>
      <c r="F192" s="1" t="s">
        <v>12</v>
      </c>
      <c r="G192" s="1" t="s">
        <v>776</v>
      </c>
    </row>
    <row r="193" customFormat="false" ht="12.8" hidden="false" customHeight="false" outlineLevel="0" collapsed="false">
      <c r="A193" s="1" t="s">
        <v>777</v>
      </c>
      <c r="B193" s="1" t="s">
        <v>778</v>
      </c>
      <c r="C193" s="3" t="s">
        <v>779</v>
      </c>
      <c r="D193" s="1" t="s">
        <v>736</v>
      </c>
      <c r="F193" s="1" t="s">
        <v>12</v>
      </c>
      <c r="G193" s="1" t="s">
        <v>780</v>
      </c>
    </row>
    <row r="194" customFormat="false" ht="12.8" hidden="false" customHeight="false" outlineLevel="0" collapsed="false">
      <c r="A194" s="1" t="s">
        <v>781</v>
      </c>
      <c r="B194" s="1" t="s">
        <v>782</v>
      </c>
      <c r="C194" s="1" t="s">
        <v>783</v>
      </c>
      <c r="D194" s="1" t="s">
        <v>736</v>
      </c>
      <c r="F194" s="1" t="s">
        <v>7</v>
      </c>
      <c r="G194" s="1" t="s">
        <v>784</v>
      </c>
    </row>
    <row r="195" customFormat="false" ht="12.8" hidden="false" customHeight="false" outlineLevel="0" collapsed="false">
      <c r="A195" s="1" t="s">
        <v>785</v>
      </c>
      <c r="B195" s="1" t="s">
        <v>786</v>
      </c>
      <c r="C195" s="3" t="s">
        <v>787</v>
      </c>
      <c r="D195" s="1" t="s">
        <v>788</v>
      </c>
      <c r="F195" s="1" t="s">
        <v>12</v>
      </c>
      <c r="G195" s="1" t="s">
        <v>789</v>
      </c>
    </row>
    <row r="196" customFormat="false" ht="12.8" hidden="false" customHeight="false" outlineLevel="0" collapsed="false">
      <c r="A196" s="1" t="s">
        <v>790</v>
      </c>
      <c r="B196" s="1" t="s">
        <v>791</v>
      </c>
      <c r="C196" s="1" t="s">
        <v>792</v>
      </c>
      <c r="D196" s="1" t="s">
        <v>788</v>
      </c>
      <c r="F196" s="1" t="s">
        <v>43</v>
      </c>
      <c r="G196" s="1" t="s">
        <v>793</v>
      </c>
    </row>
    <row r="197" customFormat="false" ht="12.8" hidden="false" customHeight="false" outlineLevel="0" collapsed="false">
      <c r="A197" s="1" t="s">
        <v>794</v>
      </c>
      <c r="B197" s="1" t="s">
        <v>795</v>
      </c>
      <c r="C197" s="3" t="s">
        <v>796</v>
      </c>
      <c r="D197" s="1" t="s">
        <v>788</v>
      </c>
      <c r="F197" s="1" t="s">
        <v>12</v>
      </c>
      <c r="G197" s="1" t="s">
        <v>797</v>
      </c>
    </row>
    <row r="198" customFormat="false" ht="12.8" hidden="false" customHeight="false" outlineLevel="0" collapsed="false">
      <c r="A198" s="1" t="s">
        <v>798</v>
      </c>
      <c r="B198" s="1" t="s">
        <v>799</v>
      </c>
      <c r="C198" s="3" t="s">
        <v>800</v>
      </c>
      <c r="D198" s="1" t="s">
        <v>788</v>
      </c>
      <c r="F198" s="1" t="s">
        <v>12</v>
      </c>
      <c r="G198" s="1" t="s">
        <v>801</v>
      </c>
    </row>
    <row r="199" customFormat="false" ht="12.8" hidden="false" customHeight="false" outlineLevel="0" collapsed="false">
      <c r="A199" s="1" t="s">
        <v>788</v>
      </c>
      <c r="B199" s="1" t="s">
        <v>802</v>
      </c>
      <c r="C199" s="3" t="s">
        <v>803</v>
      </c>
      <c r="D199" s="1" t="s">
        <v>788</v>
      </c>
      <c r="F199" s="1" t="s">
        <v>12</v>
      </c>
      <c r="G199" s="1" t="s">
        <v>804</v>
      </c>
    </row>
    <row r="200" customFormat="false" ht="12.8" hidden="false" customHeight="false" outlineLevel="0" collapsed="false">
      <c r="A200" s="1" t="s">
        <v>805</v>
      </c>
      <c r="B200" s="1" t="s">
        <v>806</v>
      </c>
      <c r="C200" s="3" t="s">
        <v>807</v>
      </c>
      <c r="D200" s="1" t="s">
        <v>788</v>
      </c>
      <c r="F200" s="1" t="s">
        <v>12</v>
      </c>
      <c r="G200" s="1" t="s">
        <v>808</v>
      </c>
    </row>
    <row r="201" customFormat="false" ht="12.8" hidden="false" customHeight="false" outlineLevel="0" collapsed="false">
      <c r="A201" s="1" t="s">
        <v>809</v>
      </c>
      <c r="B201" s="1" t="s">
        <v>810</v>
      </c>
      <c r="C201" s="3" t="s">
        <v>811</v>
      </c>
      <c r="D201" s="1" t="s">
        <v>788</v>
      </c>
      <c r="F201" s="1" t="s">
        <v>12</v>
      </c>
      <c r="G201" s="1" t="s">
        <v>812</v>
      </c>
    </row>
    <row r="202" customFormat="false" ht="12.8" hidden="false" customHeight="false" outlineLevel="0" collapsed="false">
      <c r="A202" s="1" t="s">
        <v>813</v>
      </c>
      <c r="B202" s="1" t="s">
        <v>814</v>
      </c>
      <c r="C202" s="3" t="s">
        <v>815</v>
      </c>
      <c r="D202" s="1" t="s">
        <v>788</v>
      </c>
      <c r="F202" s="1" t="s">
        <v>12</v>
      </c>
      <c r="G202" s="1" t="s">
        <v>816</v>
      </c>
    </row>
    <row r="203" customFormat="false" ht="12.8" hidden="false" customHeight="false" outlineLevel="0" collapsed="false">
      <c r="A203" s="1" t="s">
        <v>817</v>
      </c>
      <c r="B203" s="1" t="s">
        <v>818</v>
      </c>
      <c r="C203" s="1" t="s">
        <v>819</v>
      </c>
      <c r="D203" s="1" t="s">
        <v>788</v>
      </c>
      <c r="F203" s="1" t="s">
        <v>12</v>
      </c>
      <c r="G203" s="1" t="s">
        <v>820</v>
      </c>
    </row>
    <row r="204" customFormat="false" ht="12.8" hidden="false" customHeight="false" outlineLevel="0" collapsed="false">
      <c r="A204" s="1" t="s">
        <v>821</v>
      </c>
      <c r="B204" s="1" t="s">
        <v>822</v>
      </c>
      <c r="C204" s="3" t="s">
        <v>823</v>
      </c>
      <c r="D204" s="1" t="s">
        <v>788</v>
      </c>
      <c r="F204" s="1" t="s">
        <v>12</v>
      </c>
      <c r="G204" s="1" t="s">
        <v>824</v>
      </c>
    </row>
    <row r="205" customFormat="false" ht="12.8" hidden="false" customHeight="false" outlineLevel="0" collapsed="false">
      <c r="A205" s="1" t="s">
        <v>825</v>
      </c>
      <c r="B205" s="1" t="s">
        <v>826</v>
      </c>
      <c r="C205" s="3" t="s">
        <v>827</v>
      </c>
      <c r="D205" s="1" t="s">
        <v>788</v>
      </c>
      <c r="F205" s="1" t="s">
        <v>12</v>
      </c>
      <c r="G205" s="1" t="s">
        <v>828</v>
      </c>
    </row>
    <row r="206" customFormat="false" ht="12.8" hidden="false" customHeight="false" outlineLevel="0" collapsed="false">
      <c r="A206" s="1" t="s">
        <v>829</v>
      </c>
      <c r="B206" s="1" t="s">
        <v>830</v>
      </c>
      <c r="C206" s="1" t="s">
        <v>831</v>
      </c>
      <c r="D206" s="1" t="s">
        <v>788</v>
      </c>
      <c r="F206" s="1" t="s">
        <v>12</v>
      </c>
      <c r="G206" s="1" t="s">
        <v>832</v>
      </c>
    </row>
    <row r="207" customFormat="false" ht="12.8" hidden="false" customHeight="false" outlineLevel="0" collapsed="false">
      <c r="A207" s="1" t="s">
        <v>833</v>
      </c>
      <c r="B207" s="1" t="s">
        <v>834</v>
      </c>
      <c r="C207" s="1" t="s">
        <v>835</v>
      </c>
      <c r="D207" s="1" t="s">
        <v>788</v>
      </c>
      <c r="F207" s="1" t="s">
        <v>12</v>
      </c>
      <c r="G207" s="1" t="s">
        <v>836</v>
      </c>
    </row>
    <row r="208" customFormat="false" ht="12.8" hidden="false" customHeight="false" outlineLevel="0" collapsed="false">
      <c r="A208" s="1" t="s">
        <v>837</v>
      </c>
      <c r="B208" s="1" t="s">
        <v>838</v>
      </c>
      <c r="C208" s="1" t="s">
        <v>839</v>
      </c>
      <c r="D208" s="1" t="s">
        <v>788</v>
      </c>
      <c r="F208" s="1" t="s">
        <v>12</v>
      </c>
      <c r="G208" s="1" t="s">
        <v>840</v>
      </c>
    </row>
    <row r="209" customFormat="false" ht="12.8" hidden="false" customHeight="false" outlineLevel="0" collapsed="false">
      <c r="A209" s="1" t="s">
        <v>841</v>
      </c>
      <c r="B209" s="1" t="s">
        <v>842</v>
      </c>
      <c r="C209" s="3" t="s">
        <v>843</v>
      </c>
      <c r="D209" s="1" t="s">
        <v>841</v>
      </c>
      <c r="F209" s="1" t="s">
        <v>12</v>
      </c>
      <c r="G209" s="1" t="s">
        <v>844</v>
      </c>
    </row>
    <row r="210" customFormat="false" ht="12.8" hidden="false" customHeight="false" outlineLevel="0" collapsed="false">
      <c r="A210" s="1" t="s">
        <v>845</v>
      </c>
      <c r="B210" s="1" t="s">
        <v>846</v>
      </c>
      <c r="C210" s="1" t="s">
        <v>847</v>
      </c>
      <c r="D210" s="1" t="s">
        <v>841</v>
      </c>
      <c r="F210" s="1" t="s">
        <v>12</v>
      </c>
      <c r="G210" s="1" t="s">
        <v>848</v>
      </c>
    </row>
    <row r="211" customFormat="false" ht="12.8" hidden="false" customHeight="false" outlineLevel="0" collapsed="false">
      <c r="A211" s="1" t="s">
        <v>849</v>
      </c>
      <c r="B211" s="1" t="s">
        <v>850</v>
      </c>
      <c r="C211" s="3" t="s">
        <v>851</v>
      </c>
      <c r="D211" s="1" t="s">
        <v>841</v>
      </c>
      <c r="F211" s="1" t="s">
        <v>12</v>
      </c>
      <c r="G211" s="1" t="s">
        <v>852</v>
      </c>
    </row>
    <row r="212" customFormat="false" ht="12.8" hidden="false" customHeight="false" outlineLevel="0" collapsed="false">
      <c r="A212" s="1" t="s">
        <v>853</v>
      </c>
      <c r="B212" s="1" t="s">
        <v>854</v>
      </c>
      <c r="C212" s="3" t="s">
        <v>855</v>
      </c>
      <c r="D212" s="1" t="s">
        <v>841</v>
      </c>
      <c r="F212" s="1" t="s">
        <v>12</v>
      </c>
      <c r="G212" s="1" t="s">
        <v>856</v>
      </c>
    </row>
    <row r="213" customFormat="false" ht="12.8" hidden="false" customHeight="false" outlineLevel="0" collapsed="false">
      <c r="A213" s="1" t="s">
        <v>857</v>
      </c>
      <c r="B213" s="1" t="s">
        <v>858</v>
      </c>
      <c r="C213" s="3" t="s">
        <v>859</v>
      </c>
      <c r="D213" s="1" t="s">
        <v>841</v>
      </c>
      <c r="F213" s="1" t="s">
        <v>7</v>
      </c>
      <c r="G213" s="1" t="s">
        <v>860</v>
      </c>
    </row>
    <row r="214" customFormat="false" ht="12.8" hidden="false" customHeight="false" outlineLevel="0" collapsed="false">
      <c r="A214" s="1" t="s">
        <v>861</v>
      </c>
      <c r="B214" s="1" t="s">
        <v>862</v>
      </c>
      <c r="C214" s="3" t="s">
        <v>863</v>
      </c>
      <c r="D214" s="1" t="s">
        <v>841</v>
      </c>
      <c r="F214" s="1" t="s">
        <v>43</v>
      </c>
      <c r="G214" s="1" t="s">
        <v>864</v>
      </c>
    </row>
    <row r="215" customFormat="false" ht="12.8" hidden="false" customHeight="false" outlineLevel="0" collapsed="false">
      <c r="A215" s="1" t="s">
        <v>865</v>
      </c>
      <c r="B215" s="1" t="s">
        <v>866</v>
      </c>
      <c r="C215" s="3" t="s">
        <v>867</v>
      </c>
      <c r="D215" s="1" t="s">
        <v>868</v>
      </c>
      <c r="F215" s="1" t="s">
        <v>12</v>
      </c>
      <c r="G215" s="1" t="s">
        <v>869</v>
      </c>
    </row>
    <row r="216" customFormat="false" ht="12.8" hidden="false" customHeight="false" outlineLevel="0" collapsed="false">
      <c r="A216" s="1" t="s">
        <v>870</v>
      </c>
      <c r="B216" s="1" t="s">
        <v>871</v>
      </c>
      <c r="C216" s="1" t="s">
        <v>872</v>
      </c>
      <c r="D216" s="1" t="s">
        <v>868</v>
      </c>
      <c r="F216" s="1" t="s">
        <v>12</v>
      </c>
      <c r="G216" s="1" t="s">
        <v>873</v>
      </c>
    </row>
    <row r="217" customFormat="false" ht="12.8" hidden="false" customHeight="false" outlineLevel="0" collapsed="false">
      <c r="A217" s="1" t="s">
        <v>874</v>
      </c>
      <c r="B217" s="1" t="s">
        <v>875</v>
      </c>
      <c r="C217" s="3" t="s">
        <v>876</v>
      </c>
      <c r="D217" s="1" t="s">
        <v>877</v>
      </c>
      <c r="F217" s="1" t="s">
        <v>43</v>
      </c>
      <c r="G217" s="1" t="s">
        <v>878</v>
      </c>
    </row>
    <row r="218" customFormat="false" ht="12.8" hidden="false" customHeight="false" outlineLevel="0" collapsed="false">
      <c r="A218" s="1" t="s">
        <v>877</v>
      </c>
      <c r="B218" s="1" t="s">
        <v>879</v>
      </c>
      <c r="C218" s="3" t="s">
        <v>880</v>
      </c>
      <c r="D218" s="1" t="s">
        <v>877</v>
      </c>
      <c r="F218" s="1" t="s">
        <v>12</v>
      </c>
      <c r="G218" s="1" t="s">
        <v>881</v>
      </c>
    </row>
    <row r="219" customFormat="false" ht="12.8" hidden="false" customHeight="false" outlineLevel="0" collapsed="false">
      <c r="A219" s="1" t="s">
        <v>882</v>
      </c>
      <c r="B219" s="1" t="s">
        <v>883</v>
      </c>
      <c r="C219" s="3" t="s">
        <v>884</v>
      </c>
      <c r="D219" s="1" t="s">
        <v>877</v>
      </c>
      <c r="F219" s="1" t="s">
        <v>12</v>
      </c>
      <c r="G219" s="1" t="s">
        <v>885</v>
      </c>
    </row>
    <row r="220" customFormat="false" ht="12.8" hidden="false" customHeight="false" outlineLevel="0" collapsed="false">
      <c r="A220" s="1" t="s">
        <v>886</v>
      </c>
      <c r="B220" s="1" t="s">
        <v>887</v>
      </c>
      <c r="C220" s="3" t="s">
        <v>888</v>
      </c>
      <c r="D220" s="1" t="s">
        <v>889</v>
      </c>
      <c r="F220" s="1" t="s">
        <v>12</v>
      </c>
      <c r="G220" s="1" t="s">
        <v>890</v>
      </c>
    </row>
    <row r="221" customFormat="false" ht="12.8" hidden="false" customHeight="false" outlineLevel="0" collapsed="false">
      <c r="A221" s="1" t="s">
        <v>891</v>
      </c>
      <c r="B221" s="1" t="s">
        <v>892</v>
      </c>
      <c r="C221" s="3" t="s">
        <v>893</v>
      </c>
      <c r="D221" s="1" t="s">
        <v>889</v>
      </c>
      <c r="F221" s="1" t="s">
        <v>12</v>
      </c>
      <c r="G221" s="1" t="s">
        <v>894</v>
      </c>
    </row>
    <row r="222" customFormat="false" ht="12.8" hidden="false" customHeight="false" outlineLevel="0" collapsed="false">
      <c r="A222" s="1" t="s">
        <v>895</v>
      </c>
      <c r="B222" s="1" t="s">
        <v>896</v>
      </c>
      <c r="C222" s="3" t="s">
        <v>897</v>
      </c>
      <c r="D222" s="1" t="s">
        <v>889</v>
      </c>
      <c r="F222" s="1" t="s">
        <v>12</v>
      </c>
      <c r="G222" s="1" t="s">
        <v>898</v>
      </c>
    </row>
    <row r="223" customFormat="false" ht="12.8" hidden="false" customHeight="false" outlineLevel="0" collapsed="false">
      <c r="A223" s="1" t="s">
        <v>899</v>
      </c>
      <c r="B223" s="1" t="s">
        <v>900</v>
      </c>
      <c r="C223" s="3" t="s">
        <v>901</v>
      </c>
      <c r="D223" s="1" t="s">
        <v>889</v>
      </c>
      <c r="F223" s="1" t="s">
        <v>12</v>
      </c>
      <c r="G223" s="1" t="s">
        <v>902</v>
      </c>
    </row>
    <row r="224" customFormat="false" ht="12.8" hidden="false" customHeight="false" outlineLevel="0" collapsed="false">
      <c r="A224" s="1" t="s">
        <v>903</v>
      </c>
      <c r="B224" s="1" t="s">
        <v>904</v>
      </c>
      <c r="C224" s="3" t="s">
        <v>905</v>
      </c>
      <c r="D224" s="1" t="s">
        <v>889</v>
      </c>
      <c r="F224" s="1" t="s">
        <v>12</v>
      </c>
      <c r="G224" s="1" t="s">
        <v>906</v>
      </c>
    </row>
    <row r="225" customFormat="false" ht="12.8" hidden="false" customHeight="false" outlineLevel="0" collapsed="false">
      <c r="A225" s="1" t="s">
        <v>907</v>
      </c>
      <c r="B225" s="1" t="s">
        <v>908</v>
      </c>
      <c r="C225" s="3" t="s">
        <v>909</v>
      </c>
      <c r="D225" s="1" t="s">
        <v>889</v>
      </c>
      <c r="F225" s="1" t="s">
        <v>12</v>
      </c>
      <c r="G225" s="1" t="s">
        <v>906</v>
      </c>
    </row>
    <row r="226" customFormat="false" ht="12.8" hidden="false" customHeight="false" outlineLevel="0" collapsed="false">
      <c r="A226" s="1" t="s">
        <v>910</v>
      </c>
      <c r="B226" s="1" t="s">
        <v>911</v>
      </c>
      <c r="C226" s="3" t="s">
        <v>912</v>
      </c>
      <c r="D226" s="1" t="s">
        <v>889</v>
      </c>
      <c r="F226" s="1" t="s">
        <v>12</v>
      </c>
      <c r="G226" s="1" t="s">
        <v>913</v>
      </c>
    </row>
    <row r="227" customFormat="false" ht="12.8" hidden="false" customHeight="false" outlineLevel="0" collapsed="false">
      <c r="A227" s="1" t="s">
        <v>914</v>
      </c>
      <c r="B227" s="1" t="s">
        <v>915</v>
      </c>
      <c r="C227" s="3" t="s">
        <v>916</v>
      </c>
      <c r="D227" s="1" t="s">
        <v>889</v>
      </c>
      <c r="F227" s="1" t="s">
        <v>12</v>
      </c>
      <c r="G227" s="1" t="s">
        <v>917</v>
      </c>
    </row>
    <row r="228" customFormat="false" ht="12.8" hidden="false" customHeight="false" outlineLevel="0" collapsed="false">
      <c r="A228" s="1" t="s">
        <v>918</v>
      </c>
      <c r="B228" s="1" t="s">
        <v>919</v>
      </c>
      <c r="C228" s="3" t="s">
        <v>920</v>
      </c>
      <c r="D228" s="1" t="s">
        <v>889</v>
      </c>
      <c r="F228" s="1" t="s">
        <v>12</v>
      </c>
      <c r="G228" s="1" t="s">
        <v>921</v>
      </c>
    </row>
    <row r="229" customFormat="false" ht="12.8" hidden="false" customHeight="false" outlineLevel="0" collapsed="false">
      <c r="A229" s="1" t="s">
        <v>922</v>
      </c>
      <c r="B229" s="1" t="s">
        <v>923</v>
      </c>
      <c r="C229" s="3" t="s">
        <v>924</v>
      </c>
      <c r="D229" s="1" t="s">
        <v>889</v>
      </c>
      <c r="F229" s="1" t="s">
        <v>12</v>
      </c>
      <c r="G229" s="1" t="s">
        <v>925</v>
      </c>
    </row>
    <row r="230" customFormat="false" ht="12.8" hidden="false" customHeight="false" outlineLevel="0" collapsed="false">
      <c r="A230" s="1" t="s">
        <v>926</v>
      </c>
      <c r="B230" s="1" t="s">
        <v>927</v>
      </c>
      <c r="C230" s="3" t="s">
        <v>928</v>
      </c>
      <c r="D230" s="1" t="s">
        <v>889</v>
      </c>
      <c r="F230" s="1" t="s">
        <v>12</v>
      </c>
      <c r="G230" s="1" t="s">
        <v>929</v>
      </c>
    </row>
    <row r="231" customFormat="false" ht="12.8" hidden="false" customHeight="false" outlineLevel="0" collapsed="false">
      <c r="A231" s="1" t="s">
        <v>930</v>
      </c>
      <c r="B231" s="1" t="s">
        <v>931</v>
      </c>
      <c r="C231" s="3" t="s">
        <v>932</v>
      </c>
      <c r="D231" s="1" t="s">
        <v>889</v>
      </c>
      <c r="F231" s="1" t="s">
        <v>12</v>
      </c>
      <c r="G231" s="1" t="s">
        <v>933</v>
      </c>
    </row>
    <row r="232" customFormat="false" ht="12.8" hidden="false" customHeight="false" outlineLevel="0" collapsed="false">
      <c r="A232" s="1" t="s">
        <v>934</v>
      </c>
      <c r="B232" s="1" t="s">
        <v>935</v>
      </c>
      <c r="C232" s="1" t="s">
        <v>936</v>
      </c>
      <c r="D232" s="1" t="s">
        <v>889</v>
      </c>
      <c r="F232" s="1" t="s">
        <v>12</v>
      </c>
      <c r="G232" s="1" t="s">
        <v>937</v>
      </c>
    </row>
    <row r="233" customFormat="false" ht="12.8" hidden="false" customHeight="false" outlineLevel="0" collapsed="false">
      <c r="A233" s="1" t="s">
        <v>938</v>
      </c>
      <c r="B233" s="1" t="s">
        <v>939</v>
      </c>
      <c r="C233" s="3" t="s">
        <v>940</v>
      </c>
      <c r="D233" s="1" t="s">
        <v>889</v>
      </c>
      <c r="F233" s="1" t="s">
        <v>12</v>
      </c>
      <c r="G233" s="1" t="s">
        <v>941</v>
      </c>
    </row>
    <row r="234" customFormat="false" ht="12.8" hidden="false" customHeight="false" outlineLevel="0" collapsed="false">
      <c r="A234" s="1" t="s">
        <v>942</v>
      </c>
      <c r="B234" s="1" t="s">
        <v>943</v>
      </c>
      <c r="C234" s="3" t="s">
        <v>944</v>
      </c>
      <c r="D234" s="1" t="s">
        <v>889</v>
      </c>
      <c r="F234" s="1" t="s">
        <v>12</v>
      </c>
      <c r="G234" s="1" t="s">
        <v>945</v>
      </c>
    </row>
    <row r="235" customFormat="false" ht="12.8" hidden="false" customHeight="false" outlineLevel="0" collapsed="false">
      <c r="A235" s="1" t="s">
        <v>946</v>
      </c>
      <c r="B235" s="1" t="s">
        <v>947</v>
      </c>
      <c r="C235" s="1" t="s">
        <v>948</v>
      </c>
      <c r="D235" s="1" t="s">
        <v>889</v>
      </c>
      <c r="F235" s="1" t="s">
        <v>12</v>
      </c>
      <c r="G235" s="1" t="s">
        <v>949</v>
      </c>
    </row>
    <row r="236" customFormat="false" ht="12.8" hidden="false" customHeight="false" outlineLevel="0" collapsed="false">
      <c r="A236" s="1" t="s">
        <v>950</v>
      </c>
      <c r="B236" s="1" t="s">
        <v>951</v>
      </c>
      <c r="C236" s="1" t="s">
        <v>952</v>
      </c>
      <c r="D236" s="1" t="s">
        <v>889</v>
      </c>
      <c r="F236" s="1" t="s">
        <v>7</v>
      </c>
      <c r="G236" s="1" t="s">
        <v>953</v>
      </c>
    </row>
    <row r="237" customFormat="false" ht="12.8" hidden="false" customHeight="false" outlineLevel="0" collapsed="false">
      <c r="A237" s="1" t="s">
        <v>954</v>
      </c>
      <c r="B237" s="1" t="s">
        <v>955</v>
      </c>
      <c r="C237" s="1" t="s">
        <v>956</v>
      </c>
      <c r="D237" s="1" t="s">
        <v>957</v>
      </c>
      <c r="F237" s="1" t="s">
        <v>12</v>
      </c>
      <c r="G237" s="1" t="s">
        <v>958</v>
      </c>
    </row>
    <row r="238" customFormat="false" ht="12.8" hidden="false" customHeight="false" outlineLevel="0" collapsed="false">
      <c r="A238" s="1" t="s">
        <v>959</v>
      </c>
      <c r="B238" s="1" t="s">
        <v>960</v>
      </c>
      <c r="C238" s="1" t="s">
        <v>956</v>
      </c>
      <c r="D238" s="1" t="s">
        <v>957</v>
      </c>
      <c r="F238" s="1" t="s">
        <v>12</v>
      </c>
      <c r="G238" s="1" t="s">
        <v>961</v>
      </c>
    </row>
    <row r="239" customFormat="false" ht="12.8" hidden="false" customHeight="false" outlineLevel="0" collapsed="false">
      <c r="A239" s="1" t="s">
        <v>962</v>
      </c>
      <c r="B239" s="1" t="s">
        <v>963</v>
      </c>
      <c r="C239" s="1" t="s">
        <v>964</v>
      </c>
      <c r="D239" s="1" t="s">
        <v>957</v>
      </c>
      <c r="F239" s="1" t="s">
        <v>12</v>
      </c>
      <c r="G239" s="1" t="s">
        <v>965</v>
      </c>
    </row>
    <row r="240" customFormat="false" ht="12.8" hidden="false" customHeight="false" outlineLevel="0" collapsed="false">
      <c r="A240" s="1" t="s">
        <v>966</v>
      </c>
      <c r="B240" s="1" t="s">
        <v>967</v>
      </c>
      <c r="C240" s="3" t="s">
        <v>968</v>
      </c>
      <c r="D240" s="1" t="s">
        <v>957</v>
      </c>
      <c r="F240" s="1" t="s">
        <v>12</v>
      </c>
      <c r="G240" s="1" t="s">
        <v>969</v>
      </c>
    </row>
    <row r="241" customFormat="false" ht="12.8" hidden="false" customHeight="false" outlineLevel="0" collapsed="false">
      <c r="A241" s="1" t="s">
        <v>970</v>
      </c>
      <c r="B241" s="1" t="s">
        <v>971</v>
      </c>
      <c r="C241" s="1" t="s">
        <v>972</v>
      </c>
      <c r="D241" s="1" t="s">
        <v>957</v>
      </c>
      <c r="F241" s="1" t="s">
        <v>7</v>
      </c>
      <c r="G241" s="1" t="s">
        <v>973</v>
      </c>
    </row>
    <row r="242" customFormat="false" ht="12.8" hidden="false" customHeight="false" outlineLevel="0" collapsed="false">
      <c r="A242" s="1" t="s">
        <v>974</v>
      </c>
      <c r="B242" s="1" t="s">
        <v>975</v>
      </c>
      <c r="C242" s="3" t="s">
        <v>976</v>
      </c>
      <c r="D242" s="1" t="s">
        <v>957</v>
      </c>
      <c r="F242" s="1" t="s">
        <v>43</v>
      </c>
      <c r="G242" s="1" t="s">
        <v>977</v>
      </c>
    </row>
    <row r="243" customFormat="false" ht="12.8" hidden="false" customHeight="false" outlineLevel="0" collapsed="false">
      <c r="A243" s="1" t="s">
        <v>978</v>
      </c>
      <c r="B243" s="1" t="s">
        <v>979</v>
      </c>
      <c r="C243" s="1" t="s">
        <v>980</v>
      </c>
      <c r="D243" s="1" t="s">
        <v>957</v>
      </c>
      <c r="F243" s="1" t="s">
        <v>12</v>
      </c>
      <c r="G243" s="1" t="s">
        <v>981</v>
      </c>
    </row>
    <row r="244" customFormat="false" ht="12.8" hidden="false" customHeight="false" outlineLevel="0" collapsed="false">
      <c r="A244" s="1" t="s">
        <v>982</v>
      </c>
      <c r="B244" s="1" t="s">
        <v>983</v>
      </c>
      <c r="C244" s="1" t="s">
        <v>984</v>
      </c>
      <c r="D244" s="1" t="s">
        <v>957</v>
      </c>
      <c r="F244" s="1" t="s">
        <v>7</v>
      </c>
      <c r="G244" s="1" t="s">
        <v>985</v>
      </c>
    </row>
    <row r="245" customFormat="false" ht="12.8" hidden="false" customHeight="false" outlineLevel="0" collapsed="false">
      <c r="A245" s="1" t="s">
        <v>986</v>
      </c>
      <c r="B245" s="1" t="s">
        <v>987</v>
      </c>
      <c r="D245" s="1" t="s">
        <v>957</v>
      </c>
      <c r="F245" s="1" t="s">
        <v>7</v>
      </c>
      <c r="G245" s="1" t="s">
        <v>988</v>
      </c>
    </row>
    <row r="246" customFormat="false" ht="12.8" hidden="false" customHeight="false" outlineLevel="0" collapsed="false">
      <c r="A246" s="1" t="s">
        <v>989</v>
      </c>
      <c r="B246" s="1" t="s">
        <v>990</v>
      </c>
      <c r="C246" s="3" t="s">
        <v>991</v>
      </c>
      <c r="D246" s="1" t="s">
        <v>957</v>
      </c>
      <c r="F246" s="1" t="s">
        <v>12</v>
      </c>
      <c r="G246" s="1" t="s">
        <v>992</v>
      </c>
    </row>
    <row r="247" customFormat="false" ht="12.8" hidden="false" customHeight="false" outlineLevel="0" collapsed="false">
      <c r="A247" s="1" t="s">
        <v>993</v>
      </c>
      <c r="B247" s="1" t="s">
        <v>994</v>
      </c>
      <c r="C247" s="3" t="s">
        <v>995</v>
      </c>
      <c r="D247" s="1" t="s">
        <v>957</v>
      </c>
      <c r="F247" s="1" t="s">
        <v>12</v>
      </c>
      <c r="G247" s="1" t="s">
        <v>996</v>
      </c>
    </row>
    <row r="248" customFormat="false" ht="12.8" hidden="false" customHeight="false" outlineLevel="0" collapsed="false">
      <c r="A248" s="1" t="s">
        <v>997</v>
      </c>
      <c r="B248" s="1" t="s">
        <v>998</v>
      </c>
      <c r="C248" s="3" t="s">
        <v>999</v>
      </c>
      <c r="D248" s="1" t="s">
        <v>957</v>
      </c>
      <c r="F248" s="1" t="s">
        <v>12</v>
      </c>
      <c r="G248" s="1" t="s">
        <v>1000</v>
      </c>
    </row>
    <row r="249" customFormat="false" ht="12.8" hidden="false" customHeight="false" outlineLevel="0" collapsed="false">
      <c r="A249" s="1" t="s">
        <v>1001</v>
      </c>
      <c r="B249" s="1" t="s">
        <v>1002</v>
      </c>
      <c r="C249" s="3" t="s">
        <v>1003</v>
      </c>
      <c r="D249" s="1" t="s">
        <v>1004</v>
      </c>
      <c r="F249" s="1" t="s">
        <v>12</v>
      </c>
      <c r="G249" s="1" t="s">
        <v>1005</v>
      </c>
    </row>
    <row r="250" customFormat="false" ht="12.8" hidden="false" customHeight="false" outlineLevel="0" collapsed="false">
      <c r="A250" s="1" t="s">
        <v>1006</v>
      </c>
      <c r="B250" s="1" t="s">
        <v>1007</v>
      </c>
      <c r="C250" s="1" t="s">
        <v>1008</v>
      </c>
      <c r="D250" s="1" t="s">
        <v>1004</v>
      </c>
      <c r="F250" s="1" t="s">
        <v>12</v>
      </c>
      <c r="G250" s="1" t="s">
        <v>1009</v>
      </c>
    </row>
    <row r="251" customFormat="false" ht="12.8" hidden="false" customHeight="false" outlineLevel="0" collapsed="false">
      <c r="A251" s="1" t="s">
        <v>1010</v>
      </c>
      <c r="B251" s="1" t="s">
        <v>1011</v>
      </c>
      <c r="C251" s="3" t="s">
        <v>1012</v>
      </c>
      <c r="D251" s="1" t="s">
        <v>1004</v>
      </c>
      <c r="F251" s="1" t="s">
        <v>12</v>
      </c>
      <c r="G251" s="1" t="s">
        <v>1013</v>
      </c>
    </row>
    <row r="252" customFormat="false" ht="12.8" hidden="false" customHeight="false" outlineLevel="0" collapsed="false">
      <c r="A252" s="1" t="s">
        <v>1014</v>
      </c>
      <c r="B252" s="1" t="s">
        <v>1015</v>
      </c>
      <c r="C252" s="3" t="s">
        <v>1016</v>
      </c>
      <c r="D252" s="1" t="s">
        <v>1017</v>
      </c>
      <c r="F252" s="1" t="s">
        <v>12</v>
      </c>
      <c r="G252" s="1" t="s">
        <v>1018</v>
      </c>
    </row>
    <row r="253" customFormat="false" ht="12.8" hidden="false" customHeight="false" outlineLevel="0" collapsed="false">
      <c r="A253" s="1" t="s">
        <v>1017</v>
      </c>
      <c r="B253" s="1" t="s">
        <v>1019</v>
      </c>
      <c r="C253" s="3" t="s">
        <v>1020</v>
      </c>
      <c r="D253" s="1" t="s">
        <v>1017</v>
      </c>
      <c r="F253" s="1" t="s">
        <v>12</v>
      </c>
      <c r="G253" s="1" t="s">
        <v>1021</v>
      </c>
    </row>
    <row r="254" customFormat="false" ht="12.8" hidden="false" customHeight="false" outlineLevel="0" collapsed="false">
      <c r="A254" s="1" t="s">
        <v>1022</v>
      </c>
      <c r="B254" s="1" t="s">
        <v>1023</v>
      </c>
      <c r="C254" s="3" t="s">
        <v>1024</v>
      </c>
      <c r="D254" s="1" t="s">
        <v>1017</v>
      </c>
      <c r="F254" s="1" t="s">
        <v>7</v>
      </c>
      <c r="G254" s="1" t="s">
        <v>1025</v>
      </c>
    </row>
    <row r="255" customFormat="false" ht="12.8" hidden="false" customHeight="false" outlineLevel="0" collapsed="false">
      <c r="A255" s="1" t="s">
        <v>1026</v>
      </c>
      <c r="B255" s="1" t="s">
        <v>1027</v>
      </c>
      <c r="C255" s="1" t="s">
        <v>1028</v>
      </c>
      <c r="D255" s="1" t="s">
        <v>1026</v>
      </c>
      <c r="F255" s="1" t="s">
        <v>12</v>
      </c>
      <c r="G255" s="1" t="s">
        <v>1029</v>
      </c>
    </row>
    <row r="256" customFormat="false" ht="12.8" hidden="false" customHeight="false" outlineLevel="0" collapsed="false">
      <c r="A256" s="1" t="s">
        <v>1030</v>
      </c>
      <c r="B256" s="1" t="s">
        <v>1031</v>
      </c>
      <c r="C256" s="1" t="s">
        <v>1032</v>
      </c>
      <c r="D256" s="1" t="s">
        <v>1026</v>
      </c>
      <c r="F256" s="1" t="s">
        <v>12</v>
      </c>
      <c r="G256" s="1" t="s">
        <v>1033</v>
      </c>
    </row>
    <row r="257" customFormat="false" ht="12.8" hidden="false" customHeight="false" outlineLevel="0" collapsed="false">
      <c r="A257" s="1" t="s">
        <v>1034</v>
      </c>
      <c r="B257" s="1" t="s">
        <v>1035</v>
      </c>
      <c r="C257" s="1" t="s">
        <v>1036</v>
      </c>
      <c r="D257" s="1" t="s">
        <v>1037</v>
      </c>
      <c r="F257" s="1" t="s">
        <v>12</v>
      </c>
      <c r="G257" s="1" t="s">
        <v>1038</v>
      </c>
    </row>
    <row r="258" customFormat="false" ht="12.8" hidden="false" customHeight="false" outlineLevel="0" collapsed="false">
      <c r="A258" s="1" t="s">
        <v>1039</v>
      </c>
      <c r="B258" s="1" t="s">
        <v>1040</v>
      </c>
      <c r="C258" s="1" t="s">
        <v>1041</v>
      </c>
      <c r="D258" s="1" t="s">
        <v>1037</v>
      </c>
      <c r="F258" s="1" t="s">
        <v>12</v>
      </c>
      <c r="G258" s="1" t="s">
        <v>1042</v>
      </c>
    </row>
    <row r="259" customFormat="false" ht="12.8" hidden="false" customHeight="false" outlineLevel="0" collapsed="false">
      <c r="A259" s="1" t="s">
        <v>1043</v>
      </c>
      <c r="B259" s="1" t="s">
        <v>1044</v>
      </c>
      <c r="C259" s="1" t="s">
        <v>1045</v>
      </c>
      <c r="D259" s="1" t="s">
        <v>1046</v>
      </c>
      <c r="F259" s="1" t="s">
        <v>12</v>
      </c>
      <c r="G259" s="1" t="s">
        <v>1047</v>
      </c>
    </row>
    <row r="260" customFormat="false" ht="12.8" hidden="false" customHeight="false" outlineLevel="0" collapsed="false">
      <c r="A260" s="1" t="s">
        <v>1048</v>
      </c>
      <c r="B260" s="1" t="s">
        <v>1049</v>
      </c>
      <c r="C260" s="3" t="s">
        <v>1050</v>
      </c>
      <c r="D260" s="1" t="s">
        <v>1046</v>
      </c>
      <c r="F260" s="1" t="s">
        <v>7</v>
      </c>
      <c r="G260" s="1" t="s">
        <v>1051</v>
      </c>
    </row>
    <row r="261" customFormat="false" ht="12.8" hidden="false" customHeight="false" outlineLevel="0" collapsed="false">
      <c r="A261" s="1" t="s">
        <v>1052</v>
      </c>
      <c r="B261" s="1" t="s">
        <v>1053</v>
      </c>
      <c r="C261" s="3" t="s">
        <v>1054</v>
      </c>
      <c r="D261" s="1" t="s">
        <v>1055</v>
      </c>
      <c r="F261" s="1" t="s">
        <v>12</v>
      </c>
      <c r="G261" s="1" t="s">
        <v>1056</v>
      </c>
    </row>
    <row r="262" customFormat="false" ht="12.8" hidden="false" customHeight="false" outlineLevel="0" collapsed="false">
      <c r="A262" s="1" t="s">
        <v>1055</v>
      </c>
      <c r="B262" s="1" t="s">
        <v>1057</v>
      </c>
      <c r="C262" s="1" t="s">
        <v>1058</v>
      </c>
      <c r="D262" s="1" t="s">
        <v>1055</v>
      </c>
      <c r="F262" s="1" t="s">
        <v>12</v>
      </c>
      <c r="G262" s="1" t="s">
        <v>1059</v>
      </c>
    </row>
    <row r="263" customFormat="false" ht="12.8" hidden="false" customHeight="false" outlineLevel="0" collapsed="false">
      <c r="A263" s="1" t="s">
        <v>1060</v>
      </c>
      <c r="B263" s="1" t="s">
        <v>1061</v>
      </c>
      <c r="C263" s="3" t="s">
        <v>1062</v>
      </c>
      <c r="D263" s="1" t="s">
        <v>1055</v>
      </c>
      <c r="F263" s="1" t="s">
        <v>12</v>
      </c>
      <c r="G263" s="1" t="s">
        <v>1063</v>
      </c>
    </row>
    <row r="264" customFormat="false" ht="12.8" hidden="false" customHeight="false" outlineLevel="0" collapsed="false">
      <c r="A264" s="1" t="s">
        <v>1064</v>
      </c>
      <c r="B264" s="1" t="s">
        <v>1065</v>
      </c>
      <c r="C264" s="1" t="s">
        <v>1066</v>
      </c>
      <c r="D264" s="1" t="s">
        <v>1055</v>
      </c>
      <c r="F264" s="1" t="s">
        <v>12</v>
      </c>
      <c r="G264" s="1" t="s">
        <v>1067</v>
      </c>
    </row>
    <row r="265" customFormat="false" ht="12.8" hidden="false" customHeight="false" outlineLevel="0" collapsed="false">
      <c r="A265" s="1" t="s">
        <v>1068</v>
      </c>
      <c r="B265" s="1" t="s">
        <v>1069</v>
      </c>
      <c r="C265" s="1" t="s">
        <v>1070</v>
      </c>
      <c r="D265" s="1" t="s">
        <v>1055</v>
      </c>
      <c r="F265" s="1" t="s">
        <v>43</v>
      </c>
      <c r="G265" s="1" t="s">
        <v>1071</v>
      </c>
    </row>
    <row r="266" customFormat="false" ht="12.8" hidden="false" customHeight="false" outlineLevel="0" collapsed="false">
      <c r="A266" s="1" t="s">
        <v>1072</v>
      </c>
      <c r="B266" s="1" t="s">
        <v>1073</v>
      </c>
      <c r="C266" s="3" t="s">
        <v>1074</v>
      </c>
      <c r="D266" s="1" t="s">
        <v>1055</v>
      </c>
      <c r="F266" s="1" t="s">
        <v>12</v>
      </c>
      <c r="G266" s="1" t="s">
        <v>1075</v>
      </c>
    </row>
    <row r="267" customFormat="false" ht="12.8" hidden="false" customHeight="false" outlineLevel="0" collapsed="false">
      <c r="A267" s="1" t="s">
        <v>1076</v>
      </c>
      <c r="B267" s="1" t="s">
        <v>1077</v>
      </c>
      <c r="C267" s="1" t="s">
        <v>1078</v>
      </c>
      <c r="D267" s="1" t="s">
        <v>1055</v>
      </c>
      <c r="F267" s="1" t="s">
        <v>12</v>
      </c>
      <c r="G267" s="1" t="s">
        <v>1079</v>
      </c>
    </row>
    <row r="268" customFormat="false" ht="12.8" hidden="false" customHeight="false" outlineLevel="0" collapsed="false">
      <c r="A268" s="1" t="s">
        <v>1080</v>
      </c>
      <c r="B268" s="1" t="s">
        <v>1081</v>
      </c>
      <c r="C268" s="3" t="s">
        <v>1082</v>
      </c>
      <c r="D268" s="1" t="s">
        <v>1080</v>
      </c>
      <c r="F268" s="1" t="s">
        <v>12</v>
      </c>
      <c r="G268" s="1" t="s">
        <v>1083</v>
      </c>
    </row>
    <row r="269" customFormat="false" ht="12.8" hidden="false" customHeight="false" outlineLevel="0" collapsed="false">
      <c r="A269" s="1" t="s">
        <v>1084</v>
      </c>
      <c r="B269" s="1" t="s">
        <v>1085</v>
      </c>
      <c r="C269" s="3" t="s">
        <v>1086</v>
      </c>
      <c r="D269" s="1" t="s">
        <v>1080</v>
      </c>
      <c r="F269" s="1" t="s">
        <v>12</v>
      </c>
      <c r="G269" s="1" t="s">
        <v>1087</v>
      </c>
    </row>
    <row r="270" customFormat="false" ht="12.8" hidden="false" customHeight="false" outlineLevel="0" collapsed="false">
      <c r="A270" s="1" t="s">
        <v>1088</v>
      </c>
      <c r="B270" s="1" t="s">
        <v>1089</v>
      </c>
      <c r="C270" s="1" t="s">
        <v>1090</v>
      </c>
      <c r="D270" s="1" t="s">
        <v>1080</v>
      </c>
      <c r="F270" s="1" t="s">
        <v>12</v>
      </c>
      <c r="G270" s="1" t="s">
        <v>1090</v>
      </c>
    </row>
    <row r="271" customFormat="false" ht="23.85" hidden="false" customHeight="false" outlineLevel="0" collapsed="false">
      <c r="A271" s="1" t="s">
        <v>1091</v>
      </c>
      <c r="B271" s="1" t="s">
        <v>1092</v>
      </c>
      <c r="C271" s="3" t="s">
        <v>1093</v>
      </c>
      <c r="D271" s="1" t="s">
        <v>1080</v>
      </c>
      <c r="F271" s="1" t="s">
        <v>12</v>
      </c>
      <c r="G271" s="1" t="s">
        <v>1094</v>
      </c>
    </row>
    <row r="272" customFormat="false" ht="12.8" hidden="false" customHeight="false" outlineLevel="0" collapsed="false">
      <c r="A272" s="1" t="s">
        <v>1095</v>
      </c>
      <c r="B272" s="1" t="s">
        <v>1096</v>
      </c>
      <c r="C272" s="1" t="s">
        <v>1097</v>
      </c>
      <c r="D272" s="1" t="s">
        <v>1080</v>
      </c>
      <c r="F272" s="1" t="s">
        <v>7</v>
      </c>
      <c r="G272" s="1" t="s">
        <v>1098</v>
      </c>
    </row>
    <row r="273" customFormat="false" ht="12.8" hidden="false" customHeight="false" outlineLevel="0" collapsed="false">
      <c r="A273" s="1" t="s">
        <v>1099</v>
      </c>
      <c r="B273" s="1" t="s">
        <v>1100</v>
      </c>
      <c r="C273" s="3" t="s">
        <v>1101</v>
      </c>
      <c r="D273" s="1" t="s">
        <v>1099</v>
      </c>
      <c r="F273" s="1" t="s">
        <v>12</v>
      </c>
      <c r="G273" s="1" t="s">
        <v>1102</v>
      </c>
    </row>
    <row r="274" customFormat="false" ht="12.8" hidden="false" customHeight="false" outlineLevel="0" collapsed="false">
      <c r="A274" s="1" t="s">
        <v>1103</v>
      </c>
      <c r="B274" s="1" t="s">
        <v>1104</v>
      </c>
      <c r="C274" s="3" t="s">
        <v>1105</v>
      </c>
      <c r="D274" s="1" t="s">
        <v>1099</v>
      </c>
      <c r="F274" s="1" t="s">
        <v>12</v>
      </c>
      <c r="G274" s="1" t="s">
        <v>1106</v>
      </c>
    </row>
    <row r="275" customFormat="false" ht="12.8" hidden="false" customHeight="false" outlineLevel="0" collapsed="false">
      <c r="A275" s="1" t="s">
        <v>1107</v>
      </c>
      <c r="B275" s="1" t="s">
        <v>1108</v>
      </c>
      <c r="C275" s="1" t="s">
        <v>1109</v>
      </c>
      <c r="D275" s="1" t="s">
        <v>1099</v>
      </c>
      <c r="F275" s="1" t="s">
        <v>12</v>
      </c>
      <c r="G275" s="1" t="s">
        <v>1110</v>
      </c>
    </row>
    <row r="276" customFormat="false" ht="12.8" hidden="false" customHeight="false" outlineLevel="0" collapsed="false">
      <c r="A276" s="1" t="s">
        <v>1111</v>
      </c>
      <c r="B276" s="1" t="s">
        <v>1112</v>
      </c>
      <c r="C276" s="3" t="s">
        <v>1113</v>
      </c>
      <c r="D276" s="1" t="s">
        <v>1099</v>
      </c>
      <c r="F276" s="1" t="s">
        <v>12</v>
      </c>
      <c r="G276" s="1" t="s">
        <v>1114</v>
      </c>
    </row>
    <row r="277" customFormat="false" ht="12.8" hidden="false" customHeight="false" outlineLevel="0" collapsed="false">
      <c r="A277" s="1" t="s">
        <v>1115</v>
      </c>
      <c r="B277" s="1" t="s">
        <v>1116</v>
      </c>
      <c r="C277" s="3" t="s">
        <v>1117</v>
      </c>
      <c r="D277" s="1" t="s">
        <v>1099</v>
      </c>
      <c r="F277" s="1" t="s">
        <v>12</v>
      </c>
      <c r="G277" s="1" t="s">
        <v>1118</v>
      </c>
    </row>
    <row r="278" customFormat="false" ht="12.8" hidden="false" customHeight="false" outlineLevel="0" collapsed="false">
      <c r="A278" s="1" t="s">
        <v>1119</v>
      </c>
      <c r="B278" s="1" t="s">
        <v>1120</v>
      </c>
      <c r="C278" s="3" t="s">
        <v>1121</v>
      </c>
      <c r="D278" s="1" t="s">
        <v>1099</v>
      </c>
      <c r="F278" s="1" t="s">
        <v>12</v>
      </c>
      <c r="G278" s="1" t="s">
        <v>1122</v>
      </c>
    </row>
    <row r="279" customFormat="false" ht="12.8" hidden="false" customHeight="false" outlineLevel="0" collapsed="false">
      <c r="A279" s="1" t="s">
        <v>1123</v>
      </c>
      <c r="B279" s="1" t="s">
        <v>1124</v>
      </c>
      <c r="C279" s="3" t="s">
        <v>1125</v>
      </c>
      <c r="D279" s="1" t="s">
        <v>1099</v>
      </c>
      <c r="F279" s="1" t="s">
        <v>12</v>
      </c>
      <c r="G279" s="1" t="s">
        <v>1126</v>
      </c>
    </row>
    <row r="280" customFormat="false" ht="12.8" hidden="false" customHeight="false" outlineLevel="0" collapsed="false">
      <c r="A280" s="1" t="s">
        <v>1127</v>
      </c>
      <c r="B280" s="1" t="s">
        <v>1128</v>
      </c>
      <c r="C280" s="3" t="s">
        <v>1129</v>
      </c>
      <c r="D280" s="1" t="s">
        <v>1099</v>
      </c>
      <c r="F280" s="1" t="s">
        <v>12</v>
      </c>
      <c r="G280" s="1" t="s">
        <v>1130</v>
      </c>
    </row>
    <row r="281" customFormat="false" ht="12.8" hidden="false" customHeight="false" outlineLevel="0" collapsed="false">
      <c r="A281" s="1" t="s">
        <v>1131</v>
      </c>
      <c r="B281" s="1" t="s">
        <v>1132</v>
      </c>
      <c r="C281" s="3" t="s">
        <v>1133</v>
      </c>
      <c r="D281" s="1" t="s">
        <v>1099</v>
      </c>
      <c r="F281" s="1" t="s">
        <v>12</v>
      </c>
      <c r="G281" s="1" t="s">
        <v>1134</v>
      </c>
    </row>
    <row r="282" customFormat="false" ht="12.8" hidden="false" customHeight="false" outlineLevel="0" collapsed="false">
      <c r="A282" s="1" t="s">
        <v>1135</v>
      </c>
      <c r="B282" s="1" t="s">
        <v>1136</v>
      </c>
      <c r="C282" s="3" t="s">
        <v>1137</v>
      </c>
      <c r="D282" s="1" t="s">
        <v>1099</v>
      </c>
      <c r="F282" s="1" t="s">
        <v>12</v>
      </c>
      <c r="G282" s="1" t="s">
        <v>1138</v>
      </c>
    </row>
    <row r="283" customFormat="false" ht="12.8" hidden="false" customHeight="false" outlineLevel="0" collapsed="false">
      <c r="A283" s="1" t="s">
        <v>1139</v>
      </c>
      <c r="B283" s="1" t="s">
        <v>1140</v>
      </c>
      <c r="C283" s="1" t="s">
        <v>1141</v>
      </c>
      <c r="D283" s="1" t="s">
        <v>1099</v>
      </c>
      <c r="F283" s="1" t="s">
        <v>7</v>
      </c>
      <c r="G283" s="1" t="s">
        <v>1142</v>
      </c>
    </row>
    <row r="284" customFormat="false" ht="12.8" hidden="false" customHeight="false" outlineLevel="0" collapsed="false">
      <c r="A284" s="1" t="s">
        <v>1143</v>
      </c>
      <c r="B284" s="1" t="s">
        <v>1144</v>
      </c>
      <c r="C284" s="1" t="s">
        <v>1145</v>
      </c>
      <c r="D284" s="1" t="s">
        <v>1099</v>
      </c>
      <c r="F284" s="1" t="s">
        <v>12</v>
      </c>
      <c r="G284" s="1" t="s">
        <v>1146</v>
      </c>
    </row>
    <row r="285" customFormat="false" ht="12.8" hidden="false" customHeight="false" outlineLevel="0" collapsed="false">
      <c r="B285" s="1" t="s">
        <v>1147</v>
      </c>
      <c r="C285" s="1" t="s">
        <v>1148</v>
      </c>
      <c r="D285" s="1" t="s">
        <v>11</v>
      </c>
      <c r="F285" s="1" t="s">
        <v>12</v>
      </c>
      <c r="G285" s="1" t="s">
        <v>1149</v>
      </c>
    </row>
    <row r="286" customFormat="false" ht="12.8" hidden="false" customHeight="false" outlineLevel="0" collapsed="false">
      <c r="B286" s="1" t="s">
        <v>1150</v>
      </c>
      <c r="C286" s="1" t="s">
        <v>1151</v>
      </c>
      <c r="D286" s="1" t="s">
        <v>11</v>
      </c>
      <c r="F286" s="1" t="s">
        <v>12</v>
      </c>
      <c r="G286" s="1" t="s">
        <v>1152</v>
      </c>
    </row>
    <row r="290" customFormat="false" ht="12.8" hidden="false" customHeight="false" outlineLevel="0" collapsed="false">
      <c r="B290" s="2"/>
      <c r="C290" s="2"/>
    </row>
    <row r="291" customFormat="false" ht="12.8" hidden="false" customHeight="false" outlineLevel="0" collapsed="false">
      <c r="B291" s="2"/>
      <c r="C291" s="2"/>
    </row>
    <row r="292" customFormat="false" ht="12.8" hidden="false" customHeight="false" outlineLevel="0" collapsed="false">
      <c r="B292" s="2"/>
      <c r="C292" s="2"/>
    </row>
    <row r="293" customFormat="false" ht="12.8" hidden="false" customHeight="false" outlineLevel="0" collapsed="false">
      <c r="B293" s="2"/>
      <c r="C293" s="2"/>
    </row>
    <row r="294" customFormat="false" ht="12.8" hidden="false" customHeight="false" outlineLevel="0" collapsed="false">
      <c r="B294" s="2"/>
      <c r="C294" s="2"/>
    </row>
    <row r="295" customFormat="false" ht="12.8" hidden="false" customHeight="false" outlineLevel="0" collapsed="false">
      <c r="B295" s="2"/>
      <c r="C295" s="2"/>
    </row>
    <row r="296" customFormat="false" ht="12.8" hidden="false" customHeight="false" outlineLevel="0" collapsed="false">
      <c r="B296" s="2"/>
      <c r="C296" s="2"/>
    </row>
    <row r="297" customFormat="false" ht="12.8" hidden="false" customHeight="false" outlineLevel="0" collapsed="false">
      <c r="B297" s="2"/>
      <c r="C297" s="2"/>
    </row>
    <row r="298" customFormat="false" ht="12.8" hidden="false" customHeight="false" outlineLevel="0" collapsed="false">
      <c r="B298" s="2"/>
      <c r="C298" s="2"/>
    </row>
    <row r="299" customFormat="false" ht="12.8" hidden="false" customHeight="false" outlineLevel="0" collapsed="false">
      <c r="B299" s="2"/>
      <c r="C299" s="2"/>
    </row>
    <row r="300" customFormat="false" ht="12.8" hidden="false" customHeight="false" outlineLevel="0" collapsed="false">
      <c r="B300" s="2"/>
      <c r="C300" s="2"/>
    </row>
    <row r="301" customFormat="false" ht="12.8" hidden="false" customHeight="false" outlineLevel="0" collapsed="false">
      <c r="B301" s="2"/>
      <c r="C301" s="2"/>
    </row>
    <row r="302" customFormat="false" ht="12.8" hidden="false" customHeight="false" outlineLevel="0" collapsed="false">
      <c r="B302" s="2"/>
      <c r="C302" s="2"/>
    </row>
    <row r="303" customFormat="false" ht="12.8" hidden="false" customHeight="false" outlineLevel="0" collapsed="false">
      <c r="B303" s="2"/>
      <c r="C303" s="2"/>
    </row>
    <row r="304" customFormat="false" ht="12.8" hidden="false" customHeight="false" outlineLevel="0" collapsed="false">
      <c r="B304" s="2"/>
      <c r="C304" s="2"/>
    </row>
    <row r="305" customFormat="false" ht="12.8" hidden="false" customHeight="false" outlineLevel="0" collapsed="false">
      <c r="B305" s="2"/>
      <c r="C305" s="2"/>
    </row>
    <row r="306" customFormat="false" ht="12.8" hidden="false" customHeight="false" outlineLevel="0" collapsed="false">
      <c r="B306" s="2"/>
      <c r="C306" s="2"/>
    </row>
    <row r="307" customFormat="false" ht="12.8" hidden="false" customHeight="false" outlineLevel="0" collapsed="false">
      <c r="B307" s="2"/>
      <c r="C307" s="2"/>
    </row>
    <row r="308" customFormat="false" ht="12.8" hidden="false" customHeight="false" outlineLevel="0" collapsed="false">
      <c r="B308" s="2"/>
      <c r="C308" s="2"/>
    </row>
    <row r="309" customFormat="false" ht="12.8" hidden="false" customHeight="false" outlineLevel="0" collapsed="false">
      <c r="B309" s="2"/>
      <c r="C309" s="2"/>
    </row>
    <row r="310" customFormat="false" ht="12.8" hidden="false" customHeight="false" outlineLevel="0" collapsed="false">
      <c r="B310" s="2"/>
      <c r="C310" s="2"/>
    </row>
    <row r="311" customFormat="false" ht="12.8" hidden="false" customHeight="false" outlineLevel="0" collapsed="false">
      <c r="B311" s="2"/>
      <c r="C311" s="2"/>
    </row>
    <row r="312" customFormat="false" ht="12.8" hidden="false" customHeight="false" outlineLevel="0" collapsed="false">
      <c r="B312" s="2"/>
      <c r="C312" s="2"/>
    </row>
    <row r="313" customFormat="false" ht="12.8" hidden="false" customHeight="false" outlineLevel="0" collapsed="false">
      <c r="B313" s="2"/>
      <c r="C313" s="2"/>
    </row>
    <row r="314" customFormat="false" ht="12.8" hidden="false" customHeight="false" outlineLevel="0" collapsed="false">
      <c r="B314" s="2"/>
      <c r="C314" s="2"/>
    </row>
    <row r="315" customFormat="false" ht="12.8" hidden="false" customHeight="false" outlineLevel="0" collapsed="false">
      <c r="B315" s="2"/>
      <c r="C315" s="2"/>
    </row>
    <row r="316" customFormat="false" ht="12.8" hidden="false" customHeight="false" outlineLevel="0" collapsed="false">
      <c r="B316" s="2"/>
      <c r="C316" s="2"/>
    </row>
    <row r="317" customFormat="false" ht="12.8" hidden="false" customHeight="false" outlineLevel="0" collapsed="false">
      <c r="B317" s="2"/>
      <c r="C317" s="2"/>
    </row>
    <row r="318" customFormat="false" ht="12.8" hidden="false" customHeight="false" outlineLevel="0" collapsed="false">
      <c r="B318" s="2"/>
      <c r="C318" s="2"/>
    </row>
    <row r="319" customFormat="false" ht="12.8" hidden="false" customHeight="false" outlineLevel="0" collapsed="false">
      <c r="B319" s="2"/>
      <c r="C319" s="2"/>
    </row>
    <row r="320" customFormat="false" ht="12.8" hidden="false" customHeight="false" outlineLevel="0" collapsed="false">
      <c r="B320" s="2"/>
      <c r="C320" s="2"/>
    </row>
    <row r="321" customFormat="false" ht="12.8" hidden="false" customHeight="false" outlineLevel="0" collapsed="false">
      <c r="B321" s="2"/>
      <c r="C321" s="2"/>
    </row>
    <row r="322" customFormat="false" ht="12.8" hidden="false" customHeight="false" outlineLevel="0" collapsed="false">
      <c r="B322" s="2"/>
      <c r="C322" s="2"/>
    </row>
    <row r="323" customFormat="false" ht="12.8" hidden="false" customHeight="false" outlineLevel="0" collapsed="false">
      <c r="B323" s="2"/>
      <c r="C323" s="2"/>
    </row>
    <row r="324" customFormat="false" ht="12.8" hidden="false" customHeight="false" outlineLevel="0" collapsed="false">
      <c r="B324" s="2"/>
      <c r="C324" s="2"/>
    </row>
    <row r="325" customFormat="false" ht="12.8" hidden="false" customHeight="false" outlineLevel="0" collapsed="false">
      <c r="B325" s="2"/>
      <c r="C325" s="2"/>
    </row>
    <row r="326" customFormat="false" ht="12.8" hidden="false" customHeight="false" outlineLevel="0" collapsed="false">
      <c r="B326" s="2"/>
      <c r="C326" s="2"/>
    </row>
    <row r="327" customFormat="false" ht="12.8" hidden="false" customHeight="false" outlineLevel="0" collapsed="false">
      <c r="B327" s="2"/>
      <c r="C327" s="2"/>
    </row>
    <row r="328" customFormat="false" ht="12.8" hidden="false" customHeight="false" outlineLevel="0" collapsed="false">
      <c r="B328" s="2"/>
      <c r="C328" s="2"/>
    </row>
    <row r="329" customFormat="false" ht="12.8" hidden="false" customHeight="false" outlineLevel="0" collapsed="false">
      <c r="B329" s="2"/>
      <c r="C329" s="2"/>
    </row>
    <row r="330" customFormat="false" ht="12.8" hidden="false" customHeight="false" outlineLevel="0" collapsed="false">
      <c r="B330" s="2"/>
      <c r="C330" s="2"/>
    </row>
    <row r="331" customFormat="false" ht="12.8" hidden="false" customHeight="false" outlineLevel="0" collapsed="false">
      <c r="B331" s="2"/>
      <c r="C331" s="2"/>
    </row>
    <row r="332" customFormat="false" ht="12.8" hidden="false" customHeight="false" outlineLevel="0" collapsed="false">
      <c r="B332" s="2"/>
      <c r="C332" s="2"/>
    </row>
    <row r="333" customFormat="false" ht="12.8" hidden="false" customHeight="false" outlineLevel="0" collapsed="false">
      <c r="B333" s="2"/>
      <c r="C333" s="2"/>
    </row>
    <row r="334" customFormat="false" ht="12.8" hidden="false" customHeight="false" outlineLevel="0" collapsed="false">
      <c r="B334" s="2"/>
      <c r="C334" s="2"/>
    </row>
    <row r="335" customFormat="false" ht="12.8" hidden="false" customHeight="false" outlineLevel="0" collapsed="false">
      <c r="B335" s="2"/>
      <c r="C335" s="2"/>
    </row>
    <row r="336" customFormat="false" ht="12.8" hidden="false" customHeight="false" outlineLevel="0" collapsed="false">
      <c r="B336" s="2"/>
      <c r="C336" s="2"/>
    </row>
    <row r="337" customFormat="false" ht="12.8" hidden="false" customHeight="false" outlineLevel="0" collapsed="false">
      <c r="B337" s="2"/>
      <c r="C337" s="2"/>
    </row>
    <row r="338" customFormat="false" ht="12.8" hidden="false" customHeight="false" outlineLevel="0" collapsed="false">
      <c r="B338" s="2"/>
      <c r="C338" s="2"/>
    </row>
    <row r="339" customFormat="false" ht="12.8" hidden="false" customHeight="false" outlineLevel="0" collapsed="false">
      <c r="B339" s="2"/>
      <c r="C339" s="2"/>
    </row>
    <row r="340" customFormat="false" ht="12.8" hidden="false" customHeight="false" outlineLevel="0" collapsed="false">
      <c r="B340" s="2"/>
      <c r="C340" s="2"/>
    </row>
    <row r="341" customFormat="false" ht="12.8" hidden="false" customHeight="false" outlineLevel="0" collapsed="false">
      <c r="B341" s="2"/>
      <c r="C341" s="2"/>
    </row>
    <row r="342" customFormat="false" ht="12.8" hidden="false" customHeight="false" outlineLevel="0" collapsed="false">
      <c r="B342" s="2"/>
      <c r="C342" s="2"/>
    </row>
    <row r="343" customFormat="false" ht="12.8" hidden="false" customHeight="false" outlineLevel="0" collapsed="false">
      <c r="B343" s="2"/>
      <c r="C343" s="2"/>
    </row>
    <row r="344" customFormat="false" ht="12.8" hidden="false" customHeight="false" outlineLevel="0" collapsed="false">
      <c r="B344" s="2"/>
      <c r="C344" s="2"/>
    </row>
    <row r="345" customFormat="false" ht="12.8" hidden="false" customHeight="false" outlineLevel="0" collapsed="false">
      <c r="B345" s="2"/>
      <c r="C345" s="2"/>
    </row>
    <row r="346" customFormat="false" ht="12.8" hidden="false" customHeight="false" outlineLevel="0" collapsed="false">
      <c r="B346" s="2"/>
      <c r="C346" s="2"/>
    </row>
    <row r="347" customFormat="false" ht="12.8" hidden="false" customHeight="false" outlineLevel="0" collapsed="false">
      <c r="B347" s="2"/>
      <c r="C347" s="2"/>
    </row>
    <row r="348" customFormat="false" ht="12.8" hidden="false" customHeight="false" outlineLevel="0" collapsed="false">
      <c r="B348" s="2"/>
      <c r="C348" s="2"/>
    </row>
    <row r="349" customFormat="false" ht="12.8" hidden="false" customHeight="false" outlineLevel="0" collapsed="false">
      <c r="B349" s="2"/>
      <c r="C349" s="2"/>
    </row>
    <row r="350" customFormat="false" ht="12.8" hidden="false" customHeight="false" outlineLevel="0" collapsed="false">
      <c r="B350" s="2"/>
      <c r="C350" s="2"/>
    </row>
    <row r="351" customFormat="false" ht="12.8" hidden="false" customHeight="false" outlineLevel="0" collapsed="false">
      <c r="B351" s="2"/>
      <c r="C351" s="2"/>
    </row>
    <row r="352" customFormat="false" ht="12.8" hidden="false" customHeight="false" outlineLevel="0" collapsed="false">
      <c r="B352" s="2"/>
      <c r="C352" s="2"/>
    </row>
    <row r="353" customFormat="false" ht="12.8" hidden="false" customHeight="false" outlineLevel="0" collapsed="false">
      <c r="B353" s="2"/>
      <c r="C353" s="2"/>
    </row>
    <row r="354" customFormat="false" ht="12.8" hidden="false" customHeight="false" outlineLevel="0" collapsed="false">
      <c r="B354" s="2"/>
      <c r="C354" s="2"/>
    </row>
    <row r="355" customFormat="false" ht="12.8" hidden="false" customHeight="false" outlineLevel="0" collapsed="false">
      <c r="B355" s="2"/>
      <c r="C355" s="2"/>
    </row>
    <row r="356" customFormat="false" ht="12.8" hidden="false" customHeight="false" outlineLevel="0" collapsed="false">
      <c r="B356" s="2"/>
      <c r="C356" s="2"/>
    </row>
    <row r="357" customFormat="false" ht="12.8" hidden="false" customHeight="false" outlineLevel="0" collapsed="false">
      <c r="B357" s="2"/>
      <c r="C357" s="2"/>
    </row>
    <row r="358" customFormat="false" ht="12.8" hidden="false" customHeight="false" outlineLevel="0" collapsed="false">
      <c r="B358" s="2"/>
      <c r="C358" s="2"/>
    </row>
    <row r="359" customFormat="false" ht="12.8" hidden="false" customHeight="false" outlineLevel="0" collapsed="false">
      <c r="B359" s="2"/>
      <c r="C359" s="2"/>
    </row>
    <row r="360" customFormat="false" ht="12.8" hidden="false" customHeight="false" outlineLevel="0" collapsed="false">
      <c r="B360" s="2"/>
      <c r="C360" s="2"/>
    </row>
    <row r="361" customFormat="false" ht="12.8" hidden="false" customHeight="false" outlineLevel="0" collapsed="false">
      <c r="B361" s="2"/>
      <c r="C361" s="2"/>
    </row>
    <row r="362" customFormat="false" ht="12.8" hidden="false" customHeight="false" outlineLevel="0" collapsed="false">
      <c r="B362" s="2"/>
      <c r="C362" s="2"/>
    </row>
    <row r="363" customFormat="false" ht="12.8" hidden="false" customHeight="false" outlineLevel="0" collapsed="false">
      <c r="B363" s="2"/>
      <c r="C363" s="2"/>
    </row>
    <row r="364" customFormat="false" ht="12.8" hidden="false" customHeight="false" outlineLevel="0" collapsed="false">
      <c r="B364" s="2"/>
      <c r="C364" s="2"/>
    </row>
    <row r="365" customFormat="false" ht="12.8" hidden="false" customHeight="false" outlineLevel="0" collapsed="false">
      <c r="B365" s="2"/>
      <c r="C365" s="2"/>
    </row>
    <row r="366" customFormat="false" ht="12.8" hidden="false" customHeight="false" outlineLevel="0" collapsed="false">
      <c r="B366" s="2"/>
      <c r="C366" s="2"/>
    </row>
    <row r="367" customFormat="false" ht="12.8" hidden="false" customHeight="false" outlineLevel="0" collapsed="false">
      <c r="B367" s="2"/>
      <c r="C367" s="2"/>
    </row>
    <row r="368" customFormat="false" ht="12.8" hidden="false" customHeight="false" outlineLevel="0" collapsed="false">
      <c r="B368" s="2"/>
      <c r="C368" s="2"/>
    </row>
    <row r="369" customFormat="false" ht="12.8" hidden="false" customHeight="false" outlineLevel="0" collapsed="false">
      <c r="B369" s="2"/>
      <c r="C369" s="2"/>
    </row>
    <row r="370" customFormat="false" ht="12.8" hidden="false" customHeight="false" outlineLevel="0" collapsed="false">
      <c r="B370" s="2"/>
      <c r="C370" s="2"/>
    </row>
    <row r="371" customFormat="false" ht="12.8" hidden="false" customHeight="false" outlineLevel="0" collapsed="false">
      <c r="B371" s="2"/>
      <c r="C371" s="2"/>
    </row>
    <row r="372" customFormat="false" ht="12.8" hidden="false" customHeight="false" outlineLevel="0" collapsed="false">
      <c r="B372" s="2"/>
      <c r="C372" s="2"/>
    </row>
    <row r="373" customFormat="false" ht="12.8" hidden="false" customHeight="false" outlineLevel="0" collapsed="false">
      <c r="B373" s="2"/>
      <c r="C373" s="2"/>
    </row>
    <row r="374" customFormat="false" ht="12.8" hidden="false" customHeight="false" outlineLevel="0" collapsed="false">
      <c r="B374" s="2"/>
      <c r="C374" s="2"/>
    </row>
    <row r="375" customFormat="false" ht="12.8" hidden="false" customHeight="false" outlineLevel="0" collapsed="false">
      <c r="B375" s="2"/>
      <c r="C375" s="2"/>
    </row>
    <row r="376" customFormat="false" ht="12.8" hidden="false" customHeight="false" outlineLevel="0" collapsed="false">
      <c r="B376" s="2"/>
      <c r="C376" s="2"/>
    </row>
    <row r="377" customFormat="false" ht="12.8" hidden="false" customHeight="false" outlineLevel="0" collapsed="false">
      <c r="B377" s="2"/>
      <c r="C377" s="2"/>
    </row>
    <row r="378" customFormat="false" ht="12.8" hidden="false" customHeight="false" outlineLevel="0" collapsed="false">
      <c r="B378" s="2"/>
      <c r="C378" s="2"/>
    </row>
    <row r="379" customFormat="false" ht="12.8" hidden="false" customHeight="false" outlineLevel="0" collapsed="false">
      <c r="B379" s="2"/>
      <c r="C379" s="2"/>
    </row>
    <row r="380" customFormat="false" ht="12.8" hidden="false" customHeight="false" outlineLevel="0" collapsed="false">
      <c r="B380" s="2"/>
      <c r="C380" s="2"/>
    </row>
    <row r="381" customFormat="false" ht="12.8" hidden="false" customHeight="false" outlineLevel="0" collapsed="false">
      <c r="B381" s="2"/>
      <c r="C381" s="2"/>
    </row>
    <row r="382" customFormat="false" ht="12.8" hidden="false" customHeight="false" outlineLevel="0" collapsed="false">
      <c r="B382" s="2"/>
      <c r="C382" s="2"/>
    </row>
    <row r="383" customFormat="false" ht="12.8" hidden="false" customHeight="false" outlineLevel="0" collapsed="false">
      <c r="B383" s="2"/>
      <c r="C383" s="2"/>
    </row>
    <row r="384" customFormat="false" ht="12.8" hidden="false" customHeight="false" outlineLevel="0" collapsed="false">
      <c r="B384" s="2"/>
      <c r="C384" s="2"/>
    </row>
    <row r="385" customFormat="false" ht="12.8" hidden="false" customHeight="false" outlineLevel="0" collapsed="false">
      <c r="B385" s="2"/>
      <c r="C385" s="2"/>
    </row>
    <row r="386" customFormat="false" ht="12.8" hidden="false" customHeight="false" outlineLevel="0" collapsed="false">
      <c r="B386" s="2"/>
      <c r="C386" s="2"/>
    </row>
    <row r="387" customFormat="false" ht="12.8" hidden="false" customHeight="false" outlineLevel="0" collapsed="false">
      <c r="B387" s="2"/>
      <c r="C387" s="2"/>
    </row>
    <row r="388" customFormat="false" ht="12.8" hidden="false" customHeight="false" outlineLevel="0" collapsed="false">
      <c r="B388" s="2"/>
      <c r="C388" s="2"/>
    </row>
    <row r="389" customFormat="false" ht="12.8" hidden="false" customHeight="false" outlineLevel="0" collapsed="false">
      <c r="B389" s="2"/>
      <c r="C389" s="2"/>
    </row>
    <row r="390" customFormat="false" ht="12.8" hidden="false" customHeight="false" outlineLevel="0" collapsed="false">
      <c r="B390" s="2"/>
      <c r="C390" s="2"/>
    </row>
    <row r="391" customFormat="false" ht="12.8" hidden="false" customHeight="false" outlineLevel="0" collapsed="false">
      <c r="B391" s="2"/>
      <c r="C391" s="2"/>
    </row>
    <row r="392" customFormat="false" ht="12.8" hidden="false" customHeight="false" outlineLevel="0" collapsed="false">
      <c r="B392" s="2"/>
      <c r="C392" s="2"/>
    </row>
    <row r="393" customFormat="false" ht="12.8" hidden="false" customHeight="false" outlineLevel="0" collapsed="false">
      <c r="B393" s="2"/>
      <c r="C393" s="2"/>
    </row>
    <row r="394" customFormat="false" ht="12.8" hidden="false" customHeight="false" outlineLevel="0" collapsed="false">
      <c r="B394" s="2"/>
      <c r="C394" s="2"/>
    </row>
    <row r="395" customFormat="false" ht="12.8" hidden="false" customHeight="false" outlineLevel="0" collapsed="false">
      <c r="B395" s="2"/>
      <c r="C395" s="2"/>
    </row>
    <row r="396" customFormat="false" ht="12.8" hidden="false" customHeight="false" outlineLevel="0" collapsed="false">
      <c r="B396" s="2"/>
      <c r="C396" s="2"/>
    </row>
    <row r="397" customFormat="false" ht="12.8" hidden="false" customHeight="false" outlineLevel="0" collapsed="false">
      <c r="B397" s="2"/>
      <c r="C397" s="2"/>
    </row>
    <row r="398" customFormat="false" ht="12.8" hidden="false" customHeight="false" outlineLevel="0" collapsed="false">
      <c r="B398" s="2"/>
      <c r="C398" s="2"/>
    </row>
    <row r="399" customFormat="false" ht="12.8" hidden="false" customHeight="false" outlineLevel="0" collapsed="false">
      <c r="B399" s="2"/>
      <c r="C399" s="2"/>
    </row>
    <row r="400" customFormat="false" ht="12.8" hidden="false" customHeight="false" outlineLevel="0" collapsed="false">
      <c r="B400" s="2"/>
      <c r="C400" s="2"/>
    </row>
    <row r="401" customFormat="false" ht="12.8" hidden="false" customHeight="false" outlineLevel="0" collapsed="false">
      <c r="B401" s="2"/>
      <c r="C401" s="2"/>
    </row>
    <row r="402" customFormat="false" ht="12.8" hidden="false" customHeight="false" outlineLevel="0" collapsed="false">
      <c r="B402" s="2"/>
      <c r="C402" s="2"/>
    </row>
    <row r="403" customFormat="false" ht="12.8" hidden="false" customHeight="false" outlineLevel="0" collapsed="false">
      <c r="B403" s="2"/>
      <c r="C403" s="2"/>
    </row>
    <row r="404" customFormat="false" ht="12.8" hidden="false" customHeight="false" outlineLevel="0" collapsed="false">
      <c r="B404" s="2"/>
      <c r="C404" s="2"/>
    </row>
    <row r="405" customFormat="false" ht="12.8" hidden="false" customHeight="false" outlineLevel="0" collapsed="false">
      <c r="B405" s="2"/>
      <c r="C405" s="2"/>
    </row>
    <row r="406" customFormat="false" ht="12.8" hidden="false" customHeight="false" outlineLevel="0" collapsed="false">
      <c r="B406" s="2"/>
      <c r="C406" s="2"/>
    </row>
    <row r="407" customFormat="false" ht="12.8" hidden="false" customHeight="false" outlineLevel="0" collapsed="false">
      <c r="B407" s="2"/>
      <c r="C407" s="2"/>
    </row>
    <row r="408" customFormat="false" ht="12.8" hidden="false" customHeight="false" outlineLevel="0" collapsed="false">
      <c r="B408" s="2"/>
      <c r="C408" s="2"/>
    </row>
    <row r="409" customFormat="false" ht="12.8" hidden="false" customHeight="false" outlineLevel="0" collapsed="false">
      <c r="B409" s="2"/>
      <c r="C409" s="2"/>
    </row>
    <row r="410" customFormat="false" ht="12.8" hidden="false" customHeight="false" outlineLevel="0" collapsed="false">
      <c r="B410" s="2"/>
      <c r="C410" s="2"/>
    </row>
    <row r="411" customFormat="false" ht="12.8" hidden="false" customHeight="false" outlineLevel="0" collapsed="false">
      <c r="B411" s="2"/>
      <c r="C411" s="2"/>
    </row>
    <row r="412" customFormat="false" ht="12.8" hidden="false" customHeight="false" outlineLevel="0" collapsed="false">
      <c r="B412" s="2"/>
      <c r="C412" s="2"/>
    </row>
    <row r="413" customFormat="false" ht="12.8" hidden="false" customHeight="false" outlineLevel="0" collapsed="false">
      <c r="B413" s="2"/>
      <c r="C413" s="2"/>
    </row>
    <row r="414" customFormat="false" ht="12.8" hidden="false" customHeight="false" outlineLevel="0" collapsed="false">
      <c r="B414" s="2"/>
      <c r="C414" s="2"/>
    </row>
    <row r="415" customFormat="false" ht="12.8" hidden="false" customHeight="false" outlineLevel="0" collapsed="false">
      <c r="B415" s="2"/>
      <c r="C415" s="2"/>
    </row>
    <row r="416" customFormat="false" ht="12.8" hidden="false" customHeight="false" outlineLevel="0" collapsed="false">
      <c r="B416" s="2"/>
      <c r="C416" s="2"/>
    </row>
    <row r="417" customFormat="false" ht="12.8" hidden="false" customHeight="false" outlineLevel="0" collapsed="false">
      <c r="B417" s="2"/>
      <c r="C417" s="2"/>
    </row>
    <row r="418" customFormat="false" ht="12.8" hidden="false" customHeight="false" outlineLevel="0" collapsed="false">
      <c r="B418" s="2"/>
      <c r="C418" s="2"/>
    </row>
    <row r="419" customFormat="false" ht="12.8" hidden="false" customHeight="false" outlineLevel="0" collapsed="false">
      <c r="B419" s="2"/>
      <c r="C419" s="2"/>
    </row>
    <row r="420" customFormat="false" ht="12.8" hidden="false" customHeight="false" outlineLevel="0" collapsed="false">
      <c r="B420" s="2"/>
      <c r="C420" s="2"/>
    </row>
    <row r="421" customFormat="false" ht="12.8" hidden="false" customHeight="false" outlineLevel="0" collapsed="false">
      <c r="B421" s="2"/>
      <c r="C421" s="2"/>
    </row>
    <row r="422" customFormat="false" ht="12.8" hidden="false" customHeight="false" outlineLevel="0" collapsed="false">
      <c r="B422" s="2"/>
      <c r="C422" s="2"/>
    </row>
    <row r="423" customFormat="false" ht="12.8" hidden="false" customHeight="false" outlineLevel="0" collapsed="false">
      <c r="B423" s="2"/>
      <c r="C423" s="2"/>
    </row>
    <row r="424" customFormat="false" ht="12.8" hidden="false" customHeight="false" outlineLevel="0" collapsed="false">
      <c r="B424" s="2"/>
      <c r="C424" s="2"/>
    </row>
    <row r="425" customFormat="false" ht="12.8" hidden="false" customHeight="false" outlineLevel="0" collapsed="false">
      <c r="B425" s="2"/>
      <c r="C425" s="2"/>
    </row>
    <row r="426" customFormat="false" ht="12.8" hidden="false" customHeight="false" outlineLevel="0" collapsed="false">
      <c r="B426" s="2"/>
      <c r="C426" s="2"/>
    </row>
    <row r="427" customFormat="false" ht="12.8" hidden="false" customHeight="false" outlineLevel="0" collapsed="false">
      <c r="B427" s="2"/>
      <c r="C427" s="2"/>
    </row>
    <row r="428" customFormat="false" ht="12.8" hidden="false" customHeight="false" outlineLevel="0" collapsed="false">
      <c r="B428" s="2"/>
      <c r="C428" s="2"/>
    </row>
    <row r="429" customFormat="false" ht="12.8" hidden="false" customHeight="false" outlineLevel="0" collapsed="false">
      <c r="B429" s="2"/>
      <c r="C429" s="2"/>
    </row>
    <row r="430" customFormat="false" ht="12.8" hidden="false" customHeight="false" outlineLevel="0" collapsed="false">
      <c r="B430" s="2"/>
      <c r="C430" s="2"/>
    </row>
    <row r="431" customFormat="false" ht="12.8" hidden="false" customHeight="false" outlineLevel="0" collapsed="false">
      <c r="B431" s="2"/>
      <c r="C431" s="2"/>
    </row>
    <row r="432" customFormat="false" ht="12.8" hidden="false" customHeight="false" outlineLevel="0" collapsed="false">
      <c r="B432" s="2"/>
      <c r="C432" s="2"/>
    </row>
    <row r="433" customFormat="false" ht="12.8" hidden="false" customHeight="false" outlineLevel="0" collapsed="false">
      <c r="B433" s="2"/>
      <c r="C433" s="2"/>
    </row>
    <row r="434" customFormat="false" ht="12.8" hidden="false" customHeight="false" outlineLevel="0" collapsed="false">
      <c r="B434" s="2"/>
      <c r="C434" s="2"/>
    </row>
    <row r="435" customFormat="false" ht="12.8" hidden="false" customHeight="false" outlineLevel="0" collapsed="false">
      <c r="B435" s="2"/>
      <c r="C435" s="2"/>
    </row>
    <row r="436" customFormat="false" ht="12.8" hidden="false" customHeight="false" outlineLevel="0" collapsed="false">
      <c r="B436" s="2"/>
      <c r="C436" s="2"/>
    </row>
    <row r="437" customFormat="false" ht="12.8" hidden="false" customHeight="false" outlineLevel="0" collapsed="false">
      <c r="B437" s="2"/>
      <c r="C437" s="2"/>
    </row>
    <row r="438" customFormat="false" ht="12.8" hidden="false" customHeight="false" outlineLevel="0" collapsed="false">
      <c r="B438" s="2"/>
      <c r="C438" s="2"/>
    </row>
    <row r="439" customFormat="false" ht="12.8" hidden="false" customHeight="false" outlineLevel="0" collapsed="false">
      <c r="B439" s="2"/>
      <c r="C439" s="2"/>
    </row>
    <row r="440" customFormat="false" ht="12.8" hidden="false" customHeight="false" outlineLevel="0" collapsed="false">
      <c r="B440" s="2"/>
      <c r="C440" s="2"/>
    </row>
    <row r="441" customFormat="false" ht="12.8" hidden="false" customHeight="false" outlineLevel="0" collapsed="false">
      <c r="B441" s="2"/>
      <c r="C441" s="2"/>
    </row>
    <row r="442" customFormat="false" ht="12.8" hidden="false" customHeight="false" outlineLevel="0" collapsed="false">
      <c r="B442" s="2"/>
      <c r="C442" s="2"/>
    </row>
    <row r="443" customFormat="false" ht="12.8" hidden="false" customHeight="false" outlineLevel="0" collapsed="false">
      <c r="B443" s="2"/>
      <c r="C443" s="2"/>
    </row>
    <row r="444" customFormat="false" ht="12.8" hidden="false" customHeight="false" outlineLevel="0" collapsed="false">
      <c r="B444" s="2"/>
      <c r="C444" s="2"/>
    </row>
    <row r="445" customFormat="false" ht="12.8" hidden="false" customHeight="false" outlineLevel="0" collapsed="false">
      <c r="B445" s="2"/>
      <c r="C445" s="2"/>
    </row>
    <row r="446" customFormat="false" ht="12.8" hidden="false" customHeight="false" outlineLevel="0" collapsed="false">
      <c r="B446" s="2"/>
      <c r="C446" s="2"/>
    </row>
    <row r="447" customFormat="false" ht="12.8" hidden="false" customHeight="false" outlineLevel="0" collapsed="false">
      <c r="B447" s="2"/>
      <c r="C447" s="2"/>
    </row>
    <row r="448" customFormat="false" ht="12.8" hidden="false" customHeight="false" outlineLevel="0" collapsed="false">
      <c r="B448" s="2"/>
      <c r="C448" s="2"/>
    </row>
    <row r="449" customFormat="false" ht="12.8" hidden="false" customHeight="false" outlineLevel="0" collapsed="false">
      <c r="B449" s="2"/>
      <c r="C449" s="2"/>
    </row>
    <row r="450" customFormat="false" ht="12.8" hidden="false" customHeight="false" outlineLevel="0" collapsed="false">
      <c r="B450" s="2"/>
      <c r="C450" s="2"/>
    </row>
    <row r="451" customFormat="false" ht="12.8" hidden="false" customHeight="false" outlineLevel="0" collapsed="false">
      <c r="B451" s="2"/>
      <c r="C451" s="2"/>
    </row>
    <row r="452" customFormat="false" ht="12.8" hidden="false" customHeight="false" outlineLevel="0" collapsed="false">
      <c r="B452" s="2"/>
      <c r="C452" s="2"/>
    </row>
    <row r="453" customFormat="false" ht="12.8" hidden="false" customHeight="false" outlineLevel="0" collapsed="false">
      <c r="B453" s="2"/>
      <c r="C453" s="2"/>
    </row>
    <row r="454" customFormat="false" ht="12.8" hidden="false" customHeight="false" outlineLevel="0" collapsed="false">
      <c r="B454" s="2"/>
      <c r="C454" s="2"/>
    </row>
    <row r="455" customFormat="false" ht="12.8" hidden="false" customHeight="false" outlineLevel="0" collapsed="false">
      <c r="B455" s="2"/>
      <c r="C455" s="2"/>
    </row>
    <row r="456" customFormat="false" ht="12.8" hidden="false" customHeight="false" outlineLevel="0" collapsed="false">
      <c r="B456" s="2"/>
      <c r="C456" s="2"/>
    </row>
    <row r="457" customFormat="false" ht="12.8" hidden="false" customHeight="false" outlineLevel="0" collapsed="false">
      <c r="B457" s="2"/>
      <c r="C457" s="2"/>
    </row>
    <row r="458" customFormat="false" ht="12.8" hidden="false" customHeight="false" outlineLevel="0" collapsed="false">
      <c r="B458" s="2"/>
      <c r="C458" s="2"/>
    </row>
    <row r="459" customFormat="false" ht="12.8" hidden="false" customHeight="false" outlineLevel="0" collapsed="false">
      <c r="B459" s="2"/>
      <c r="C459" s="2"/>
    </row>
    <row r="460" customFormat="false" ht="12.8" hidden="false" customHeight="false" outlineLevel="0" collapsed="false">
      <c r="B460" s="2"/>
      <c r="C460" s="2"/>
    </row>
    <row r="461" customFormat="false" ht="12.8" hidden="false" customHeight="false" outlineLevel="0" collapsed="false">
      <c r="B461" s="2"/>
      <c r="C461" s="2"/>
    </row>
    <row r="462" customFormat="false" ht="12.8" hidden="false" customHeight="false" outlineLevel="0" collapsed="false">
      <c r="B462" s="2"/>
      <c r="C462" s="2"/>
    </row>
    <row r="463" customFormat="false" ht="12.8" hidden="false" customHeight="false" outlineLevel="0" collapsed="false">
      <c r="B463" s="2"/>
      <c r="C463" s="2"/>
    </row>
    <row r="464" customFormat="false" ht="12.8" hidden="false" customHeight="false" outlineLevel="0" collapsed="false">
      <c r="B464" s="2"/>
      <c r="C464" s="2"/>
    </row>
    <row r="465" customFormat="false" ht="12.8" hidden="false" customHeight="false" outlineLevel="0" collapsed="false">
      <c r="B465" s="2"/>
      <c r="C465" s="2"/>
    </row>
    <row r="466" customFormat="false" ht="12.8" hidden="false" customHeight="false" outlineLevel="0" collapsed="false">
      <c r="B466" s="2"/>
      <c r="C466" s="2"/>
    </row>
    <row r="467" customFormat="false" ht="12.8" hidden="false" customHeight="false" outlineLevel="0" collapsed="false">
      <c r="B467" s="2"/>
      <c r="C467" s="2"/>
    </row>
    <row r="468" customFormat="false" ht="12.8" hidden="false" customHeight="false" outlineLevel="0" collapsed="false">
      <c r="B468" s="2"/>
      <c r="C468" s="2"/>
    </row>
    <row r="469" customFormat="false" ht="12.8" hidden="false" customHeight="false" outlineLevel="0" collapsed="false">
      <c r="B469" s="2"/>
      <c r="C469" s="2"/>
    </row>
    <row r="470" customFormat="false" ht="12.8" hidden="false" customHeight="false" outlineLevel="0" collapsed="false">
      <c r="B470" s="2"/>
      <c r="C470" s="2"/>
    </row>
    <row r="471" customFormat="false" ht="12.8" hidden="false" customHeight="false" outlineLevel="0" collapsed="false">
      <c r="B471" s="2"/>
      <c r="C471" s="2"/>
    </row>
    <row r="472" customFormat="false" ht="12.8" hidden="false" customHeight="false" outlineLevel="0" collapsed="false">
      <c r="B472" s="2"/>
      <c r="C472" s="2"/>
    </row>
    <row r="473" customFormat="false" ht="12.8" hidden="false" customHeight="false" outlineLevel="0" collapsed="false">
      <c r="B473" s="2"/>
      <c r="C473" s="2"/>
    </row>
    <row r="474" customFormat="false" ht="12.8" hidden="false" customHeight="false" outlineLevel="0" collapsed="false">
      <c r="B474" s="2"/>
      <c r="C474" s="2"/>
    </row>
    <row r="475" customFormat="false" ht="12.8" hidden="false" customHeight="false" outlineLevel="0" collapsed="false">
      <c r="B475" s="2"/>
      <c r="C475" s="2"/>
    </row>
    <row r="476" customFormat="false" ht="12.8" hidden="false" customHeight="false" outlineLevel="0" collapsed="false">
      <c r="B476" s="2"/>
      <c r="C476" s="2"/>
    </row>
    <row r="477" customFormat="false" ht="12.8" hidden="false" customHeight="false" outlineLevel="0" collapsed="false">
      <c r="B477" s="2"/>
      <c r="C477" s="2"/>
    </row>
    <row r="478" customFormat="false" ht="12.8" hidden="false" customHeight="false" outlineLevel="0" collapsed="false">
      <c r="B478" s="2"/>
      <c r="C478" s="2"/>
    </row>
    <row r="479" customFormat="false" ht="12.8" hidden="false" customHeight="false" outlineLevel="0" collapsed="false">
      <c r="B479" s="2"/>
      <c r="C479" s="2"/>
    </row>
    <row r="480" customFormat="false" ht="12.8" hidden="false" customHeight="false" outlineLevel="0" collapsed="false">
      <c r="B480" s="2"/>
      <c r="C480" s="2"/>
    </row>
    <row r="481" customFormat="false" ht="12.8" hidden="false" customHeight="false" outlineLevel="0" collapsed="false">
      <c r="B481" s="2"/>
      <c r="C481" s="2"/>
    </row>
    <row r="482" customFormat="false" ht="12.8" hidden="false" customHeight="false" outlineLevel="0" collapsed="false">
      <c r="B482" s="2"/>
      <c r="C482" s="2"/>
    </row>
    <row r="483" customFormat="false" ht="12.8" hidden="false" customHeight="false" outlineLevel="0" collapsed="false">
      <c r="B483" s="2"/>
      <c r="C483" s="2"/>
    </row>
    <row r="484" customFormat="false" ht="12.8" hidden="false" customHeight="false" outlineLevel="0" collapsed="false">
      <c r="B484" s="2"/>
      <c r="C484" s="2"/>
    </row>
    <row r="485" customFormat="false" ht="12.8" hidden="false" customHeight="false" outlineLevel="0" collapsed="false">
      <c r="B485" s="2"/>
      <c r="C485" s="2"/>
    </row>
    <row r="486" customFormat="false" ht="12.8" hidden="false" customHeight="false" outlineLevel="0" collapsed="false">
      <c r="B486" s="2"/>
      <c r="C486" s="2"/>
    </row>
    <row r="487" customFormat="false" ht="12.8" hidden="false" customHeight="false" outlineLevel="0" collapsed="false">
      <c r="B487" s="2"/>
      <c r="C487" s="2"/>
    </row>
    <row r="488" customFormat="false" ht="12.8" hidden="false" customHeight="false" outlineLevel="0" collapsed="false">
      <c r="B488" s="2"/>
      <c r="C488" s="2"/>
    </row>
    <row r="489" customFormat="false" ht="12.8" hidden="false" customHeight="false" outlineLevel="0" collapsed="false">
      <c r="B489" s="2"/>
      <c r="C489" s="2"/>
    </row>
    <row r="490" customFormat="false" ht="12.8" hidden="false" customHeight="false" outlineLevel="0" collapsed="false">
      <c r="B490" s="2"/>
      <c r="C490" s="2"/>
    </row>
    <row r="491" customFormat="false" ht="12.8" hidden="false" customHeight="false" outlineLevel="0" collapsed="false">
      <c r="B491" s="2"/>
      <c r="C491" s="2"/>
    </row>
    <row r="492" customFormat="false" ht="12.8" hidden="false" customHeight="false" outlineLevel="0" collapsed="false">
      <c r="B492" s="2"/>
      <c r="C492" s="2"/>
    </row>
    <row r="493" customFormat="false" ht="12.8" hidden="false" customHeight="false" outlineLevel="0" collapsed="false">
      <c r="B493" s="2"/>
      <c r="C493" s="2"/>
    </row>
    <row r="494" customFormat="false" ht="12.8" hidden="false" customHeight="false" outlineLevel="0" collapsed="false">
      <c r="B494" s="2"/>
      <c r="C494" s="2"/>
    </row>
    <row r="495" customFormat="false" ht="12.8" hidden="false" customHeight="false" outlineLevel="0" collapsed="false">
      <c r="B495" s="2"/>
      <c r="C495" s="2"/>
    </row>
    <row r="496" customFormat="false" ht="12.8" hidden="false" customHeight="false" outlineLevel="0" collapsed="false">
      <c r="B496" s="2"/>
      <c r="C496" s="2"/>
    </row>
    <row r="497" customFormat="false" ht="12.8" hidden="false" customHeight="false" outlineLevel="0" collapsed="false">
      <c r="B497" s="2"/>
      <c r="C497" s="2"/>
    </row>
    <row r="498" customFormat="false" ht="12.8" hidden="false" customHeight="false" outlineLevel="0" collapsed="false">
      <c r="B498" s="2"/>
      <c r="C498" s="2"/>
    </row>
    <row r="499" customFormat="false" ht="12.8" hidden="false" customHeight="false" outlineLevel="0" collapsed="false">
      <c r="B499" s="2"/>
      <c r="C499" s="2"/>
    </row>
    <row r="500" customFormat="false" ht="12.8" hidden="false" customHeight="false" outlineLevel="0" collapsed="false">
      <c r="B500" s="2"/>
      <c r="C500" s="2"/>
    </row>
    <row r="501" customFormat="false" ht="12.8" hidden="false" customHeight="false" outlineLevel="0" collapsed="false">
      <c r="B501" s="2"/>
      <c r="C501" s="2"/>
    </row>
    <row r="502" customFormat="false" ht="12.8" hidden="false" customHeight="false" outlineLevel="0" collapsed="false">
      <c r="B502" s="2"/>
      <c r="C502" s="2"/>
    </row>
    <row r="503" customFormat="false" ht="12.8" hidden="false" customHeight="false" outlineLevel="0" collapsed="false">
      <c r="B503" s="2"/>
      <c r="C503" s="2"/>
    </row>
    <row r="504" customFormat="false" ht="12.8" hidden="false" customHeight="false" outlineLevel="0" collapsed="false">
      <c r="B504" s="2"/>
      <c r="C504" s="2"/>
    </row>
    <row r="505" customFormat="false" ht="12.8" hidden="false" customHeight="false" outlineLevel="0" collapsed="false">
      <c r="B505" s="2"/>
      <c r="C505" s="2"/>
    </row>
    <row r="506" customFormat="false" ht="12.8" hidden="false" customHeight="false" outlineLevel="0" collapsed="false">
      <c r="B506" s="2"/>
      <c r="C506" s="2"/>
    </row>
    <row r="507" customFormat="false" ht="12.8" hidden="false" customHeight="false" outlineLevel="0" collapsed="false">
      <c r="B507" s="2"/>
      <c r="C507" s="2"/>
    </row>
    <row r="508" customFormat="false" ht="12.8" hidden="false" customHeight="false" outlineLevel="0" collapsed="false">
      <c r="B508" s="2"/>
      <c r="C508" s="2"/>
    </row>
    <row r="509" customFormat="false" ht="12.8" hidden="false" customHeight="false" outlineLevel="0" collapsed="false">
      <c r="B509" s="2"/>
      <c r="C509" s="2"/>
    </row>
    <row r="510" customFormat="false" ht="12.8" hidden="false" customHeight="false" outlineLevel="0" collapsed="false">
      <c r="B510" s="2"/>
      <c r="C510" s="2"/>
    </row>
    <row r="511" customFormat="false" ht="12.8" hidden="false" customHeight="false" outlineLevel="0" collapsed="false">
      <c r="B511" s="2"/>
      <c r="C511" s="2"/>
    </row>
    <row r="512" customFormat="false" ht="12.8" hidden="false" customHeight="false" outlineLevel="0" collapsed="false">
      <c r="B512" s="2"/>
      <c r="C512" s="2"/>
    </row>
    <row r="513" customFormat="false" ht="12.8" hidden="false" customHeight="false" outlineLevel="0" collapsed="false">
      <c r="B513" s="2"/>
      <c r="C513" s="2"/>
    </row>
    <row r="514" customFormat="false" ht="12.8" hidden="false" customHeight="false" outlineLevel="0" collapsed="false">
      <c r="B514" s="2"/>
      <c r="C514" s="2"/>
    </row>
    <row r="515" customFormat="false" ht="12.8" hidden="false" customHeight="false" outlineLevel="0" collapsed="false">
      <c r="B515" s="2"/>
      <c r="C515" s="2"/>
    </row>
    <row r="516" customFormat="false" ht="12.8" hidden="false" customHeight="false" outlineLevel="0" collapsed="false">
      <c r="B516" s="2"/>
      <c r="C516" s="2"/>
    </row>
    <row r="517" customFormat="false" ht="12.8" hidden="false" customHeight="false" outlineLevel="0" collapsed="false">
      <c r="B517" s="2"/>
      <c r="C517" s="2"/>
    </row>
    <row r="518" customFormat="false" ht="12.8" hidden="false" customHeight="false" outlineLevel="0" collapsed="false">
      <c r="B518" s="2"/>
      <c r="C518" s="2"/>
    </row>
    <row r="519" customFormat="false" ht="12.8" hidden="false" customHeight="false" outlineLevel="0" collapsed="false">
      <c r="B519" s="2"/>
      <c r="C519" s="2"/>
    </row>
    <row r="520" customFormat="false" ht="12.8" hidden="false" customHeight="false" outlineLevel="0" collapsed="false">
      <c r="B520" s="2"/>
      <c r="C520" s="2"/>
    </row>
    <row r="521" customFormat="false" ht="12.8" hidden="false" customHeight="false" outlineLevel="0" collapsed="false">
      <c r="B521" s="2"/>
      <c r="C521" s="2"/>
    </row>
    <row r="522" customFormat="false" ht="12.8" hidden="false" customHeight="false" outlineLevel="0" collapsed="false">
      <c r="B522" s="2"/>
      <c r="C522" s="2"/>
    </row>
    <row r="523" customFormat="false" ht="12.8" hidden="false" customHeight="false" outlineLevel="0" collapsed="false">
      <c r="B523" s="2"/>
      <c r="C523" s="2"/>
    </row>
    <row r="524" customFormat="false" ht="12.8" hidden="false" customHeight="false" outlineLevel="0" collapsed="false">
      <c r="B524" s="2"/>
      <c r="C524" s="2"/>
    </row>
    <row r="525" customFormat="false" ht="12.8" hidden="false" customHeight="false" outlineLevel="0" collapsed="false">
      <c r="B525" s="2"/>
      <c r="C525" s="2"/>
    </row>
    <row r="526" customFormat="false" ht="12.8" hidden="false" customHeight="false" outlineLevel="0" collapsed="false">
      <c r="B526" s="2"/>
      <c r="C526" s="2"/>
    </row>
    <row r="527" customFormat="false" ht="12.8" hidden="false" customHeight="false" outlineLevel="0" collapsed="false">
      <c r="B527" s="2"/>
      <c r="C527" s="2"/>
    </row>
    <row r="528" customFormat="false" ht="12.8" hidden="false" customHeight="false" outlineLevel="0" collapsed="false">
      <c r="B528" s="2"/>
      <c r="C528" s="2"/>
    </row>
    <row r="529" customFormat="false" ht="12.8" hidden="false" customHeight="false" outlineLevel="0" collapsed="false">
      <c r="B529" s="2"/>
      <c r="C529" s="2"/>
    </row>
    <row r="530" customFormat="false" ht="12.8" hidden="false" customHeight="false" outlineLevel="0" collapsed="false">
      <c r="B530" s="2"/>
      <c r="C530" s="2"/>
    </row>
    <row r="531" customFormat="false" ht="12.8" hidden="false" customHeight="false" outlineLevel="0" collapsed="false">
      <c r="B531" s="2"/>
      <c r="C531" s="2"/>
    </row>
    <row r="532" customFormat="false" ht="12.8" hidden="false" customHeight="false" outlineLevel="0" collapsed="false">
      <c r="B532" s="2"/>
      <c r="C532" s="2"/>
    </row>
    <row r="533" customFormat="false" ht="12.8" hidden="false" customHeight="false" outlineLevel="0" collapsed="false">
      <c r="B533" s="2"/>
      <c r="C533" s="2"/>
    </row>
    <row r="534" customFormat="false" ht="12.8" hidden="false" customHeight="false" outlineLevel="0" collapsed="false">
      <c r="B534" s="2"/>
      <c r="C534" s="2"/>
    </row>
    <row r="535" customFormat="false" ht="12.8" hidden="false" customHeight="false" outlineLevel="0" collapsed="false">
      <c r="B535" s="2"/>
      <c r="C535" s="2"/>
    </row>
    <row r="536" customFormat="false" ht="12.8" hidden="false" customHeight="false" outlineLevel="0" collapsed="false">
      <c r="B536" s="2"/>
      <c r="C536" s="2"/>
    </row>
    <row r="537" customFormat="false" ht="12.8" hidden="false" customHeight="false" outlineLevel="0" collapsed="false">
      <c r="B537" s="2"/>
      <c r="C537" s="2"/>
    </row>
    <row r="538" customFormat="false" ht="12.8" hidden="false" customHeight="false" outlineLevel="0" collapsed="false">
      <c r="B538" s="2"/>
      <c r="C538" s="2"/>
    </row>
    <row r="539" customFormat="false" ht="12.8" hidden="false" customHeight="false" outlineLevel="0" collapsed="false">
      <c r="B539" s="2"/>
      <c r="C539" s="2"/>
    </row>
    <row r="540" customFormat="false" ht="12.8" hidden="false" customHeight="false" outlineLevel="0" collapsed="false">
      <c r="B540" s="2"/>
      <c r="C540" s="2"/>
    </row>
    <row r="541" customFormat="false" ht="12.8" hidden="false" customHeight="false" outlineLevel="0" collapsed="false">
      <c r="B541" s="2"/>
      <c r="C541" s="2"/>
    </row>
    <row r="542" customFormat="false" ht="12.8" hidden="false" customHeight="false" outlineLevel="0" collapsed="false">
      <c r="B542" s="2"/>
      <c r="C542" s="2"/>
    </row>
    <row r="543" customFormat="false" ht="12.8" hidden="false" customHeight="false" outlineLevel="0" collapsed="false">
      <c r="B543" s="2"/>
      <c r="C543" s="2"/>
    </row>
    <row r="544" customFormat="false" ht="12.8" hidden="false" customHeight="false" outlineLevel="0" collapsed="false">
      <c r="B544" s="2"/>
      <c r="C544" s="2"/>
    </row>
    <row r="545" customFormat="false" ht="12.8" hidden="false" customHeight="false" outlineLevel="0" collapsed="false">
      <c r="B545" s="2"/>
      <c r="C545" s="2"/>
    </row>
    <row r="546" customFormat="false" ht="12.8" hidden="false" customHeight="false" outlineLevel="0" collapsed="false">
      <c r="B546" s="2"/>
      <c r="C546" s="2"/>
    </row>
    <row r="547" customFormat="false" ht="12.8" hidden="false" customHeight="false" outlineLevel="0" collapsed="false">
      <c r="B547" s="2"/>
      <c r="C547" s="2"/>
    </row>
    <row r="548" customFormat="false" ht="12.8" hidden="false" customHeight="false" outlineLevel="0" collapsed="false">
      <c r="B548" s="2"/>
      <c r="C548" s="2"/>
    </row>
    <row r="549" customFormat="false" ht="12.8" hidden="false" customHeight="false" outlineLevel="0" collapsed="false">
      <c r="B549" s="2"/>
      <c r="C549" s="2"/>
    </row>
    <row r="550" customFormat="false" ht="12.8" hidden="false" customHeight="false" outlineLevel="0" collapsed="false">
      <c r="B550" s="2"/>
      <c r="C550" s="2"/>
    </row>
    <row r="551" customFormat="false" ht="12.8" hidden="false" customHeight="false" outlineLevel="0" collapsed="false">
      <c r="B551" s="2"/>
      <c r="C551" s="2"/>
    </row>
    <row r="552" customFormat="false" ht="12.8" hidden="false" customHeight="false" outlineLevel="0" collapsed="false">
      <c r="B552" s="2"/>
      <c r="C552" s="2"/>
    </row>
    <row r="553" customFormat="false" ht="12.8" hidden="false" customHeight="false" outlineLevel="0" collapsed="false">
      <c r="B553" s="2"/>
      <c r="C553" s="2"/>
    </row>
    <row r="554" customFormat="false" ht="12.8" hidden="false" customHeight="false" outlineLevel="0" collapsed="false">
      <c r="B554" s="2"/>
      <c r="C554" s="2"/>
    </row>
    <row r="555" customFormat="false" ht="12.8" hidden="false" customHeight="false" outlineLevel="0" collapsed="false">
      <c r="B555" s="2"/>
      <c r="C555" s="2"/>
    </row>
    <row r="556" customFormat="false" ht="12.8" hidden="false" customHeight="false" outlineLevel="0" collapsed="false">
      <c r="B556" s="2"/>
      <c r="C556" s="2"/>
    </row>
    <row r="557" customFormat="false" ht="12.8" hidden="false" customHeight="false" outlineLevel="0" collapsed="false">
      <c r="B557" s="2"/>
      <c r="C557" s="2"/>
    </row>
    <row r="558" customFormat="false" ht="12.8" hidden="false" customHeight="false" outlineLevel="0" collapsed="false">
      <c r="B558" s="2"/>
      <c r="C558" s="2"/>
    </row>
    <row r="559" customFormat="false" ht="12.8" hidden="false" customHeight="false" outlineLevel="0" collapsed="false">
      <c r="B559" s="2"/>
      <c r="C559" s="2"/>
    </row>
    <row r="560" customFormat="false" ht="12.8" hidden="false" customHeight="false" outlineLevel="0" collapsed="false">
      <c r="B560" s="2"/>
      <c r="C560" s="2"/>
    </row>
    <row r="561" customFormat="false" ht="12.8" hidden="false" customHeight="false" outlineLevel="0" collapsed="false">
      <c r="B561" s="2"/>
      <c r="C561" s="2"/>
    </row>
  </sheetData>
  <conditionalFormatting sqref="E155:G225 A273:A441 E226:F226 E227:G248 E249:F249 A3:A271 E250:F441 B289 C155:C156 C161 C168:C170 C174 C178 C181 C188 C194 C196 C203 C206:C208 C210 C216 C232 C235:C239 C241 C243:C245 C250 C255:C256 C258:C259 C262 C264:C265 C267 C270 C272 C275 C283:C289 D155:D441 D153 B3:B287 G250:G269 G271:G441">
    <cfRule type="expression" priority="2" aboveAverage="0" equalAverage="0" bottom="0" percent="0" rank="0" text="" dxfId="0">
      <formula>$F3="GOOD"</formula>
    </cfRule>
    <cfRule type="expression" priority="3" aboveAverage="0" equalAverage="0" bottom="0" percent="0" rank="0" text="" dxfId="1">
      <formula>$F3="DEAD"</formula>
    </cfRule>
    <cfRule type="expression" priority="4" aboveAverage="0" equalAverage="0" bottom="0" percent="0" rank="0" text="" dxfId="2">
      <formula>$F3="WIP"</formula>
    </cfRule>
  </conditionalFormatting>
  <conditionalFormatting sqref="A3:A154">
    <cfRule type="expression" priority="5" aboveAverage="0" equalAverage="0" bottom="0" percent="0" rank="0" text="" dxfId="0">
      <formula>$F3="GOOD"</formula>
    </cfRule>
    <cfRule type="expression" priority="6" aboveAverage="0" equalAverage="0" bottom="0" percent="0" rank="0" text="" dxfId="1">
      <formula>$F3="DEAD"</formula>
    </cfRule>
    <cfRule type="expression" priority="7" aboveAverage="0" equalAverage="0" bottom="0" percent="0" rank="0" text="" dxfId="2">
      <formula>$F3="WIP"</formula>
    </cfRule>
  </conditionalFormatting>
  <conditionalFormatting sqref="A114:A154 A96:A103 E114:G134 E136:G153 E135 G135 A13:A95 C13:C32 C97:C99 C101 C117 C103 C119:C120 C123 C126 C136 C133 C142:C143 C147 C151 C154:G154 C34:C95 D13:G103 D114:D152">
    <cfRule type="expression" priority="8" aboveAverage="0" equalAverage="0" bottom="0" percent="0" rank="0" text="" dxfId="0">
      <formula>$F13="GOOD"</formula>
    </cfRule>
    <cfRule type="expression" priority="9" aboveAverage="0" equalAverage="0" bottom="0" percent="0" rank="0" text="" dxfId="1">
      <formula>$F13="DEAD"</formula>
    </cfRule>
    <cfRule type="expression" priority="10" aboveAverage="0" equalAverage="0" bottom="0" percent="0" rank="0" text="" dxfId="2">
      <formula>$F13="WIP"</formula>
    </cfRule>
  </conditionalFormatting>
  <conditionalFormatting sqref="A104:A113 C105 C107:C113 D104:G113">
    <cfRule type="expression" priority="11" aboveAverage="0" equalAverage="0" bottom="0" percent="0" rank="0" text="" dxfId="0">
      <formula>$F104="GOOD"</formula>
    </cfRule>
    <cfRule type="expression" priority="12" aboveAverage="0" equalAverage="0" bottom="0" percent="0" rank="0" text="" dxfId="1">
      <formula>$F104="DEAD"</formula>
    </cfRule>
    <cfRule type="expression" priority="13" aboveAverage="0" equalAverage="0" bottom="0" percent="0" rank="0" text="" dxfId="2">
      <formula>$F104="WIP"</formula>
    </cfRule>
  </conditionalFormatting>
  <conditionalFormatting sqref="C4:G12 A4:A12">
    <cfRule type="expression" priority="14" aboveAverage="0" equalAverage="0" bottom="0" percent="0" rank="0" text="" dxfId="0">
      <formula>$F4="GOOD"</formula>
    </cfRule>
    <cfRule type="expression" priority="15" aboveAverage="0" equalAverage="0" bottom="0" percent="0" rank="0" text="" dxfId="1">
      <formula>$F4="DEAD"</formula>
    </cfRule>
    <cfRule type="expression" priority="16" aboveAverage="0" equalAverage="0" bottom="0" percent="0" rank="0" text="" dxfId="2">
      <formula>$F4="WIP"</formula>
    </cfRule>
  </conditionalFormatting>
  <conditionalFormatting sqref="C3:G12 A3:A12">
    <cfRule type="expression" priority="17" aboveAverage="0" equalAverage="0" bottom="0" percent="0" rank="0" text="" dxfId="0">
      <formula>$F3="GOOD"</formula>
    </cfRule>
    <cfRule type="expression" priority="18" aboveAverage="0" equalAverage="0" bottom="0" percent="0" rank="0" text="" dxfId="1">
      <formula>$F3="DEAD"</formula>
    </cfRule>
    <cfRule type="expression" priority="19" aboveAverage="0" equalAverage="0" bottom="0" percent="0" rank="0" text="" dxfId="2">
      <formula>$F3="WIP"</formula>
    </cfRule>
  </conditionalFormatting>
  <conditionalFormatting sqref="F135">
    <cfRule type="expression" priority="20" aboveAverage="0" equalAverage="0" bottom="0" percent="0" rank="0" text="" dxfId="0">
      <formula>$F135="GOOD"</formula>
    </cfRule>
    <cfRule type="expression" priority="21" aboveAverage="0" equalAverage="0" bottom="0" percent="0" rank="0" text="" dxfId="1">
      <formula>$F135="DEAD"</formula>
    </cfRule>
    <cfRule type="expression" priority="22" aboveAverage="0" equalAverage="0" bottom="0" percent="0" rank="0" text="" dxfId="2">
      <formula>$F135="WIP"</formula>
    </cfRule>
  </conditionalFormatting>
  <conditionalFormatting sqref="G226">
    <cfRule type="expression" priority="23" aboveAverage="0" equalAverage="0" bottom="0" percent="0" rank="0" text="" dxfId="0">
      <formula>$F226="GOOD"</formula>
    </cfRule>
    <cfRule type="expression" priority="24" aboveAverage="0" equalAverage="0" bottom="0" percent="0" rank="0" text="" dxfId="1">
      <formula>$F226="DEAD"</formula>
    </cfRule>
    <cfRule type="expression" priority="25" aboveAverage="0" equalAverage="0" bottom="0" percent="0" rank="0" text="" dxfId="2">
      <formula>$F226="WIP"</formula>
    </cfRule>
  </conditionalFormatting>
  <conditionalFormatting sqref="G249">
    <cfRule type="expression" priority="26" aboveAverage="0" equalAverage="0" bottom="0" percent="0" rank="0" text="" dxfId="0">
      <formula>$F249="GOOD"</formula>
    </cfRule>
    <cfRule type="expression" priority="27" aboveAverage="0" equalAverage="0" bottom="0" percent="0" rank="0" text="" dxfId="1">
      <formula>$F249="DEAD"</formula>
    </cfRule>
    <cfRule type="expression" priority="28" aboveAverage="0" equalAverage="0" bottom="0" percent="0" rank="0" text="" dxfId="2">
      <formula>$F249="WIP"</formula>
    </cfRule>
  </conditionalFormatting>
  <conditionalFormatting sqref="C257">
    <cfRule type="expression" priority="29" aboveAverage="0" equalAverage="0" bottom="0" percent="0" rank="0" text="" dxfId="0">
      <formula>$F257="GOOD"</formula>
    </cfRule>
    <cfRule type="expression" priority="30" aboveAverage="0" equalAverage="0" bottom="0" percent="0" rank="0" text="" dxfId="1">
      <formula>$F257="DEAD"</formula>
    </cfRule>
    <cfRule type="expression" priority="31" aboveAverage="0" equalAverage="0" bottom="0" percent="0" rank="0" text="" dxfId="2">
      <formula>$F257="WIP"</formula>
    </cfRule>
  </conditionalFormatting>
  <conditionalFormatting sqref="A272">
    <cfRule type="expression" priority="32" aboveAverage="0" equalAverage="0" bottom="0" percent="0" rank="0" text="" dxfId="0">
      <formula>$F272="GOOD"</formula>
    </cfRule>
    <cfRule type="expression" priority="33" aboveAverage="0" equalAverage="0" bottom="0" percent="0" rank="0" text="" dxfId="1">
      <formula>$F272="DEAD"</formula>
    </cfRule>
    <cfRule type="expression" priority="34" aboveAverage="0" equalAverage="0" bottom="0" percent="0" rank="0" text="" dxfId="2">
      <formula>$F272="WIP"</formula>
    </cfRule>
  </conditionalFormatting>
  <conditionalFormatting sqref="B288">
    <cfRule type="expression" priority="35" aboveAverage="0" equalAverage="0" bottom="0" percent="0" rank="0" text="" dxfId="0">
      <formula>$F288="GOOD"</formula>
    </cfRule>
    <cfRule type="expression" priority="36" aboveAverage="0" equalAverage="0" bottom="0" percent="0" rank="0" text="" dxfId="1">
      <formula>$F288="DEAD"</formula>
    </cfRule>
    <cfRule type="expression" priority="37" aboveAverage="0" equalAverage="0" bottom="0" percent="0" rank="0" text="" dxfId="2">
      <formula>$F288="WIP"</formula>
    </cfRule>
  </conditionalFormatting>
  <conditionalFormatting sqref="B3:B286">
    <cfRule type="expression" priority="38" aboveAverage="0" equalAverage="0" bottom="0" percent="0" rank="0" text="" dxfId="0">
      <formula>$F3="GOOD"</formula>
    </cfRule>
    <cfRule type="expression" priority="39" aboveAverage="0" equalAverage="0" bottom="0" percent="0" rank="0" text="" dxfId="1">
      <formula>$F3="DEAD"</formula>
    </cfRule>
    <cfRule type="expression" priority="40" aboveAverage="0" equalAverage="0" bottom="0" percent="0" rank="0" text="" dxfId="2">
      <formula>$F3="WIP"</formula>
    </cfRule>
  </conditionalFormatting>
  <conditionalFormatting sqref="B155:B286">
    <cfRule type="expression" priority="41" aboveAverage="0" equalAverage="0" bottom="0" percent="0" rank="0" text="" dxfId="0">
      <formula>$F155="GOOD"</formula>
    </cfRule>
    <cfRule type="expression" priority="42" aboveAverage="0" equalAverage="0" bottom="0" percent="0" rank="0" text="" dxfId="1">
      <formula>$F155="DEAD"</formula>
    </cfRule>
    <cfRule type="expression" priority="43" aboveAverage="0" equalAverage="0" bottom="0" percent="0" rank="0" text="" dxfId="2">
      <formula>$F155="WIP"</formula>
    </cfRule>
  </conditionalFormatting>
  <conditionalFormatting sqref="B114:B154 B97:B103 B13:B95">
    <cfRule type="expression" priority="44" aboveAverage="0" equalAverage="0" bottom="0" percent="0" rank="0" text="" dxfId="0">
      <formula>$F13="GOOD"</formula>
    </cfRule>
    <cfRule type="expression" priority="45" aboveAverage="0" equalAverage="0" bottom="0" percent="0" rank="0" text="" dxfId="1">
      <formula>$F13="DEAD"</formula>
    </cfRule>
    <cfRule type="expression" priority="46" aboveAverage="0" equalAverage="0" bottom="0" percent="0" rank="0" text="" dxfId="2">
      <formula>$F13="WIP"</formula>
    </cfRule>
  </conditionalFormatting>
  <conditionalFormatting sqref="B104:B113">
    <cfRule type="expression" priority="47" aboveAverage="0" equalAverage="0" bottom="0" percent="0" rank="0" text="" dxfId="0">
      <formula>$F104="GOOD"</formula>
    </cfRule>
    <cfRule type="expression" priority="48" aboveAverage="0" equalAverage="0" bottom="0" percent="0" rank="0" text="" dxfId="1">
      <formula>$F104="DEAD"</formula>
    </cfRule>
    <cfRule type="expression" priority="49" aboveAverage="0" equalAverage="0" bottom="0" percent="0" rank="0" text="" dxfId="2">
      <formula>$F104="WIP"</formula>
    </cfRule>
  </conditionalFormatting>
  <conditionalFormatting sqref="B4:B12">
    <cfRule type="expression" priority="50" aboveAverage="0" equalAverage="0" bottom="0" percent="0" rank="0" text="" dxfId="0">
      <formula>$F4="GOOD"</formula>
    </cfRule>
    <cfRule type="expression" priority="51" aboveAverage="0" equalAverage="0" bottom="0" percent="0" rank="0" text="" dxfId="1">
      <formula>$F4="DEAD"</formula>
    </cfRule>
    <cfRule type="expression" priority="52" aboveAverage="0" equalAverage="0" bottom="0" percent="0" rank="0" text="" dxfId="2">
      <formula>$F4="WIP"</formula>
    </cfRule>
  </conditionalFormatting>
  <conditionalFormatting sqref="B3:B12">
    <cfRule type="expression" priority="53" aboveAverage="0" equalAverage="0" bottom="0" percent="0" rank="0" text="" dxfId="0">
      <formula>$F3="GOOD"</formula>
    </cfRule>
    <cfRule type="expression" priority="54" aboveAverage="0" equalAverage="0" bottom="0" percent="0" rank="0" text="" dxfId="1">
      <formula>$F3="DEAD"</formula>
    </cfRule>
    <cfRule type="expression" priority="55" aboveAverage="0" equalAverage="0" bottom="0" percent="0" rank="0" text="" dxfId="2">
      <formula>$F3="WIP"</formula>
    </cfRule>
  </conditionalFormatting>
  <conditionalFormatting sqref="G270">
    <cfRule type="expression" priority="56" aboveAverage="0" equalAverage="0" bottom="0" percent="0" rank="0" text="" dxfId="0">
      <formula>$F270="GOOD"</formula>
    </cfRule>
    <cfRule type="expression" priority="57" aboveAverage="0" equalAverage="0" bottom="0" percent="0" rank="0" text="" dxfId="1">
      <formula>$F270="DEAD"</formula>
    </cfRule>
    <cfRule type="expression" priority="58" aboveAverage="0" equalAverage="0" bottom="0" percent="0" rank="0" text="" dxfId="2">
      <formula>$F270="WIP"</formula>
    </cfRule>
  </conditionalFormatting>
  <dataValidations count="1">
    <dataValidation allowBlank="true" errorStyle="stop" operator="equal" showDropDown="false" showErrorMessage="true" showInputMessage="false" sqref="F3:F441" type="list">
      <formula1>"GOOD,DEAD,WIP"</formula1>
      <formula2>0</formula2>
    </dataValidation>
  </dataValidations>
  <hyperlinks>
    <hyperlink ref="C4" r:id="rId1" display="https://c23.radioboss.fm:8099/stream"/>
    <hyperlink ref="C63" r:id="rId2" display="https://ice26.securenetsystems.net/RADIODEPAUL"/>
    <hyperlink ref="C113" r:id="rId3" display="https://das-edge13-live365-dal02.cdnstream.com/a83139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D2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6" activeCellId="0" sqref="A16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2" width="37.18"/>
    <col collapsed="false" customWidth="true" hidden="false" outlineLevel="0" max="3" min="3" style="2" width="37.18"/>
    <col collapsed="false" customWidth="true" hidden="false" outlineLevel="0" max="4" min="4" style="2" width="160.72"/>
  </cols>
  <sheetData>
    <row r="1" customFormat="false" ht="12.8" hidden="false" customHeight="false" outlineLevel="0" collapsed="false">
      <c r="B1" s="9" t="s">
        <v>1153</v>
      </c>
      <c r="C1" s="10" t="s">
        <v>1154</v>
      </c>
      <c r="D1" s="10" t="s">
        <v>1155</v>
      </c>
    </row>
    <row r="2" customFormat="false" ht="12.8" hidden="false" customHeight="false" outlineLevel="0" collapsed="false">
      <c r="B2" s="9"/>
      <c r="C2" s="10" t="s">
        <v>1156</v>
      </c>
      <c r="D2" s="10" t="s">
        <v>1157</v>
      </c>
    </row>
    <row r="3" customFormat="false" ht="12.8" hidden="false" customHeight="false" outlineLevel="0" collapsed="false">
      <c r="B3" s="9"/>
      <c r="C3" s="10" t="s">
        <v>1158</v>
      </c>
      <c r="D3" s="10" t="s">
        <v>1159</v>
      </c>
    </row>
    <row r="4" customFormat="false" ht="12.8" hidden="false" customHeight="false" outlineLevel="0" collapsed="false">
      <c r="B4" s="9"/>
      <c r="C4" s="10" t="s">
        <v>1160</v>
      </c>
      <c r="D4" s="10" t="s">
        <v>1161</v>
      </c>
    </row>
    <row r="5" customFormat="false" ht="12.8" hidden="false" customHeight="false" outlineLevel="0" collapsed="false">
      <c r="B5" s="9"/>
      <c r="C5" s="10" t="s">
        <v>1162</v>
      </c>
      <c r="D5" s="10" t="s">
        <v>1163</v>
      </c>
    </row>
    <row r="6" customFormat="false" ht="12.8" hidden="false" customHeight="false" outlineLevel="0" collapsed="false">
      <c r="B6" s="9"/>
      <c r="C6" s="10" t="s">
        <v>1164</v>
      </c>
      <c r="D6" s="10" t="s">
        <v>1165</v>
      </c>
    </row>
    <row r="7" customFormat="false" ht="12.8" hidden="false" customHeight="false" outlineLevel="0" collapsed="false">
      <c r="B7" s="9"/>
      <c r="C7" s="10" t="s">
        <v>1166</v>
      </c>
      <c r="D7" s="10" t="s">
        <v>1167</v>
      </c>
    </row>
    <row r="8" customFormat="false" ht="12.8" hidden="false" customHeight="false" outlineLevel="0" collapsed="false">
      <c r="B8" s="9"/>
      <c r="C8" s="10" t="s">
        <v>1168</v>
      </c>
      <c r="D8" s="10" t="s">
        <v>1169</v>
      </c>
    </row>
    <row r="9" customFormat="false" ht="12.8" hidden="false" customHeight="false" outlineLevel="0" collapsed="false">
      <c r="B9" s="9"/>
      <c r="C9" s="10" t="s">
        <v>1170</v>
      </c>
      <c r="D9" s="10" t="s">
        <v>1171</v>
      </c>
    </row>
    <row r="10" customFormat="false" ht="12.8" hidden="false" customHeight="false" outlineLevel="0" collapsed="false">
      <c r="B10" s="9"/>
      <c r="C10" s="10" t="s">
        <v>1172</v>
      </c>
      <c r="D10" s="10" t="s">
        <v>1173</v>
      </c>
    </row>
    <row r="11" customFormat="false" ht="12.8" hidden="false" customHeight="false" outlineLevel="0" collapsed="false">
      <c r="B11" s="9"/>
      <c r="C11" s="10" t="s">
        <v>1174</v>
      </c>
      <c r="D11" s="10" t="s">
        <v>1175</v>
      </c>
    </row>
    <row r="12" customFormat="false" ht="12.8" hidden="false" customHeight="false" outlineLevel="0" collapsed="false">
      <c r="B12" s="9" t="s">
        <v>1176</v>
      </c>
      <c r="C12" s="11" t="s">
        <v>1177</v>
      </c>
      <c r="D12" s="11" t="s">
        <v>1178</v>
      </c>
    </row>
    <row r="13" customFormat="false" ht="12.8" hidden="false" customHeight="false" outlineLevel="0" collapsed="false">
      <c r="B13" s="9"/>
      <c r="C13" s="11" t="s">
        <v>1179</v>
      </c>
      <c r="D13" s="11" t="s">
        <v>1180</v>
      </c>
    </row>
    <row r="14" customFormat="false" ht="12.8" hidden="false" customHeight="false" outlineLevel="0" collapsed="false">
      <c r="B14" s="9"/>
      <c r="C14" s="11" t="s">
        <v>1181</v>
      </c>
      <c r="D14" s="11" t="s">
        <v>1182</v>
      </c>
    </row>
    <row r="15" customFormat="false" ht="12.8" hidden="false" customHeight="false" outlineLevel="0" collapsed="false">
      <c r="B15" s="9"/>
      <c r="C15" s="11" t="s">
        <v>1183</v>
      </c>
      <c r="D15" s="11" t="s">
        <v>1184</v>
      </c>
    </row>
    <row r="16" customFormat="false" ht="12.8" hidden="false" customHeight="false" outlineLevel="0" collapsed="false">
      <c r="B16" s="9"/>
      <c r="C16" s="11" t="s">
        <v>1185</v>
      </c>
      <c r="D16" s="11" t="s">
        <v>1186</v>
      </c>
    </row>
    <row r="17" customFormat="false" ht="12.8" hidden="false" customHeight="false" outlineLevel="0" collapsed="false">
      <c r="B17" s="9"/>
      <c r="C17" s="11" t="s">
        <v>1187</v>
      </c>
      <c r="D17" s="11" t="s">
        <v>1188</v>
      </c>
    </row>
    <row r="18" customFormat="false" ht="12.8" hidden="false" customHeight="false" outlineLevel="0" collapsed="false">
      <c r="B18" s="9"/>
      <c r="C18" s="11" t="s">
        <v>1189</v>
      </c>
      <c r="D18" s="11" t="s">
        <v>1190</v>
      </c>
    </row>
    <row r="19" customFormat="false" ht="12.8" hidden="false" customHeight="false" outlineLevel="0" collapsed="false">
      <c r="B19" s="9"/>
      <c r="C19" s="11" t="s">
        <v>1191</v>
      </c>
      <c r="D19" s="11" t="s">
        <v>1192</v>
      </c>
    </row>
    <row r="20" customFormat="false" ht="12.8" hidden="false" customHeight="false" outlineLevel="0" collapsed="false">
      <c r="B20" s="9"/>
      <c r="C20" s="11" t="s">
        <v>1193</v>
      </c>
      <c r="D20" s="11" t="s">
        <v>1194</v>
      </c>
    </row>
    <row r="21" customFormat="false" ht="12.8" hidden="false" customHeight="false" outlineLevel="0" collapsed="false">
      <c r="B21" s="9"/>
      <c r="C21" s="11" t="s">
        <v>1195</v>
      </c>
      <c r="D21" s="11" t="s">
        <v>1196</v>
      </c>
    </row>
    <row r="22" customFormat="false" ht="12.8" hidden="false" customHeight="false" outlineLevel="0" collapsed="false">
      <c r="B22" s="9"/>
      <c r="C22" s="11" t="s">
        <v>1197</v>
      </c>
      <c r="D22" s="11" t="s">
        <v>1198</v>
      </c>
    </row>
    <row r="23" customFormat="false" ht="12.8" hidden="false" customHeight="false" outlineLevel="0" collapsed="false">
      <c r="B23" s="9"/>
      <c r="C23" s="11" t="s">
        <v>1199</v>
      </c>
      <c r="D23" s="11" t="s">
        <v>1200</v>
      </c>
    </row>
    <row r="24" customFormat="false" ht="12.8" hidden="false" customHeight="false" outlineLevel="0" collapsed="false">
      <c r="B24" s="9" t="s">
        <v>1201</v>
      </c>
      <c r="C24" s="10" t="s">
        <v>1202</v>
      </c>
      <c r="D24" s="10" t="s">
        <v>1203</v>
      </c>
    </row>
    <row r="25" customFormat="false" ht="12.8" hidden="false" customHeight="false" outlineLevel="0" collapsed="false">
      <c r="B25" s="9"/>
      <c r="C25" s="10" t="s">
        <v>1204</v>
      </c>
      <c r="D25" s="10" t="s">
        <v>1205</v>
      </c>
    </row>
    <row r="26" customFormat="false" ht="12.8" hidden="false" customHeight="false" outlineLevel="0" collapsed="false">
      <c r="B26" s="9"/>
      <c r="C26" s="10" t="s">
        <v>1206</v>
      </c>
      <c r="D26" s="10" t="s">
        <v>1207</v>
      </c>
    </row>
    <row r="27" customFormat="false" ht="12.8" hidden="false" customHeight="false" outlineLevel="0" collapsed="false">
      <c r="B27" s="9"/>
      <c r="C27" s="10" t="s">
        <v>1208</v>
      </c>
      <c r="D27" s="10" t="s">
        <v>1209</v>
      </c>
    </row>
    <row r="28" customFormat="false" ht="12.8" hidden="false" customHeight="false" outlineLevel="0" collapsed="false">
      <c r="B28" s="9"/>
      <c r="C28" s="10" t="s">
        <v>1210</v>
      </c>
      <c r="D28" s="10" t="s">
        <v>1211</v>
      </c>
    </row>
    <row r="29" customFormat="false" ht="12.8" hidden="false" customHeight="false" outlineLevel="0" collapsed="false">
      <c r="B29" s="9"/>
      <c r="C29" s="10" t="s">
        <v>1212</v>
      </c>
      <c r="D29" s="10" t="s">
        <v>1213</v>
      </c>
    </row>
    <row r="30" customFormat="false" ht="12.8" hidden="false" customHeight="false" outlineLevel="0" collapsed="false">
      <c r="B30" s="9"/>
      <c r="C30" s="10" t="s">
        <v>1214</v>
      </c>
      <c r="D30" s="10" t="s">
        <v>1215</v>
      </c>
    </row>
    <row r="31" customFormat="false" ht="12.8" hidden="false" customHeight="false" outlineLevel="0" collapsed="false">
      <c r="B31" s="9"/>
      <c r="C31" s="10" t="s">
        <v>1216</v>
      </c>
      <c r="D31" s="10" t="s">
        <v>1217</v>
      </c>
    </row>
    <row r="32" customFormat="false" ht="12.8" hidden="false" customHeight="false" outlineLevel="0" collapsed="false">
      <c r="B32" s="9"/>
      <c r="C32" s="10" t="s">
        <v>1218</v>
      </c>
      <c r="D32" s="10" t="s">
        <v>1219</v>
      </c>
    </row>
    <row r="33" customFormat="false" ht="12.8" hidden="false" customHeight="false" outlineLevel="0" collapsed="false">
      <c r="B33" s="9"/>
      <c r="C33" s="10" t="s">
        <v>1220</v>
      </c>
      <c r="D33" s="10" t="s">
        <v>1221</v>
      </c>
    </row>
    <row r="34" customFormat="false" ht="12.8" hidden="false" customHeight="false" outlineLevel="0" collapsed="false">
      <c r="B34" s="9"/>
      <c r="C34" s="10" t="s">
        <v>1222</v>
      </c>
      <c r="D34" s="10" t="s">
        <v>1223</v>
      </c>
    </row>
    <row r="35" customFormat="false" ht="12.8" hidden="false" customHeight="false" outlineLevel="0" collapsed="false">
      <c r="B35" s="9"/>
      <c r="C35" s="10" t="s">
        <v>1224</v>
      </c>
      <c r="D35" s="10" t="s">
        <v>1225</v>
      </c>
    </row>
    <row r="36" customFormat="false" ht="12.8" hidden="false" customHeight="false" outlineLevel="0" collapsed="false">
      <c r="B36" s="9" t="s">
        <v>1226</v>
      </c>
      <c r="C36" s="11" t="s">
        <v>1227</v>
      </c>
      <c r="D36" s="11" t="s">
        <v>1228</v>
      </c>
    </row>
    <row r="37" customFormat="false" ht="12.8" hidden="false" customHeight="false" outlineLevel="0" collapsed="false">
      <c r="B37" s="9"/>
      <c r="C37" s="11" t="s">
        <v>1229</v>
      </c>
      <c r="D37" s="11" t="s">
        <v>1230</v>
      </c>
    </row>
    <row r="38" customFormat="false" ht="12.8" hidden="false" customHeight="false" outlineLevel="0" collapsed="false">
      <c r="B38" s="9"/>
      <c r="C38" s="11" t="s">
        <v>1231</v>
      </c>
      <c r="D38" s="11" t="s">
        <v>1232</v>
      </c>
    </row>
    <row r="39" customFormat="false" ht="12.8" hidden="false" customHeight="false" outlineLevel="0" collapsed="false">
      <c r="B39" s="9"/>
      <c r="C39" s="11" t="s">
        <v>1233</v>
      </c>
      <c r="D39" s="11" t="s">
        <v>1234</v>
      </c>
    </row>
    <row r="40" customFormat="false" ht="12.8" hidden="false" customHeight="false" outlineLevel="0" collapsed="false">
      <c r="B40" s="9"/>
      <c r="C40" s="11" t="s">
        <v>1235</v>
      </c>
      <c r="D40" s="11" t="s">
        <v>1236</v>
      </c>
    </row>
    <row r="41" customFormat="false" ht="12.8" hidden="false" customHeight="false" outlineLevel="0" collapsed="false">
      <c r="B41" s="9"/>
      <c r="C41" s="11" t="s">
        <v>1237</v>
      </c>
      <c r="D41" s="11" t="s">
        <v>1238</v>
      </c>
    </row>
    <row r="42" customFormat="false" ht="12.8" hidden="false" customHeight="false" outlineLevel="0" collapsed="false">
      <c r="B42" s="9"/>
      <c r="C42" s="11" t="s">
        <v>1239</v>
      </c>
      <c r="D42" s="11" t="s">
        <v>1240</v>
      </c>
    </row>
    <row r="43" customFormat="false" ht="12.8" hidden="false" customHeight="false" outlineLevel="0" collapsed="false">
      <c r="B43" s="9"/>
      <c r="C43" s="11" t="s">
        <v>1241</v>
      </c>
      <c r="D43" s="11" t="s">
        <v>1242</v>
      </c>
    </row>
    <row r="44" customFormat="false" ht="12.8" hidden="false" customHeight="false" outlineLevel="0" collapsed="false">
      <c r="B44" s="9"/>
      <c r="C44" s="11" t="s">
        <v>1243</v>
      </c>
      <c r="D44" s="11" t="s">
        <v>1244</v>
      </c>
    </row>
    <row r="45" customFormat="false" ht="12.8" hidden="false" customHeight="false" outlineLevel="0" collapsed="false">
      <c r="B45" s="9"/>
      <c r="C45" s="11" t="s">
        <v>1245</v>
      </c>
      <c r="D45" s="11" t="s">
        <v>1246</v>
      </c>
    </row>
    <row r="46" customFormat="false" ht="12.8" hidden="false" customHeight="false" outlineLevel="0" collapsed="false">
      <c r="B46" s="9"/>
      <c r="C46" s="11" t="s">
        <v>1247</v>
      </c>
      <c r="D46" s="11" t="s">
        <v>1248</v>
      </c>
    </row>
    <row r="47" customFormat="false" ht="12.8" hidden="false" customHeight="false" outlineLevel="0" collapsed="false">
      <c r="B47" s="9"/>
      <c r="C47" s="11" t="s">
        <v>1249</v>
      </c>
      <c r="D47" s="11" t="s">
        <v>1250</v>
      </c>
    </row>
    <row r="48" customFormat="false" ht="12.8" hidden="false" customHeight="false" outlineLevel="0" collapsed="false">
      <c r="B48" s="9" t="s">
        <v>1251</v>
      </c>
      <c r="C48" s="10" t="s">
        <v>1252</v>
      </c>
      <c r="D48" s="10" t="s">
        <v>1253</v>
      </c>
    </row>
    <row r="49" customFormat="false" ht="12.8" hidden="false" customHeight="false" outlineLevel="0" collapsed="false">
      <c r="B49" s="9"/>
      <c r="C49" s="10" t="s">
        <v>1254</v>
      </c>
      <c r="D49" s="10" t="s">
        <v>1255</v>
      </c>
    </row>
    <row r="50" customFormat="false" ht="12.8" hidden="false" customHeight="false" outlineLevel="0" collapsed="false">
      <c r="B50" s="9"/>
      <c r="C50" s="10" t="s">
        <v>1256</v>
      </c>
      <c r="D50" s="10" t="s">
        <v>1257</v>
      </c>
    </row>
    <row r="51" customFormat="false" ht="12.8" hidden="false" customHeight="false" outlineLevel="0" collapsed="false">
      <c r="B51" s="9"/>
      <c r="C51" s="10" t="s">
        <v>1258</v>
      </c>
      <c r="D51" s="10" t="s">
        <v>1259</v>
      </c>
    </row>
    <row r="52" customFormat="false" ht="12.8" hidden="false" customHeight="false" outlineLevel="0" collapsed="false">
      <c r="B52" s="9"/>
      <c r="C52" s="10" t="s">
        <v>1260</v>
      </c>
      <c r="D52" s="10" t="s">
        <v>1261</v>
      </c>
    </row>
    <row r="53" customFormat="false" ht="12.8" hidden="false" customHeight="false" outlineLevel="0" collapsed="false">
      <c r="B53" s="9"/>
      <c r="C53" s="10" t="s">
        <v>1262</v>
      </c>
      <c r="D53" s="10" t="s">
        <v>1263</v>
      </c>
    </row>
    <row r="54" customFormat="false" ht="12.8" hidden="false" customHeight="false" outlineLevel="0" collapsed="false">
      <c r="B54" s="9"/>
      <c r="C54" s="10" t="s">
        <v>1264</v>
      </c>
      <c r="D54" s="10" t="s">
        <v>1265</v>
      </c>
    </row>
    <row r="55" customFormat="false" ht="12.8" hidden="false" customHeight="false" outlineLevel="0" collapsed="false">
      <c r="B55" s="9"/>
      <c r="C55" s="10" t="s">
        <v>1266</v>
      </c>
      <c r="D55" s="10" t="s">
        <v>1267</v>
      </c>
    </row>
    <row r="56" customFormat="false" ht="12.8" hidden="false" customHeight="false" outlineLevel="0" collapsed="false">
      <c r="B56" s="9"/>
      <c r="C56" s="10" t="s">
        <v>1268</v>
      </c>
      <c r="D56" s="10" t="s">
        <v>1269</v>
      </c>
    </row>
    <row r="57" customFormat="false" ht="12.8" hidden="false" customHeight="false" outlineLevel="0" collapsed="false">
      <c r="B57" s="9"/>
      <c r="C57" s="10" t="s">
        <v>1270</v>
      </c>
      <c r="D57" s="10" t="s">
        <v>1271</v>
      </c>
    </row>
    <row r="58" customFormat="false" ht="12.8" hidden="false" customHeight="false" outlineLevel="0" collapsed="false">
      <c r="B58" s="9"/>
      <c r="C58" s="10" t="s">
        <v>1272</v>
      </c>
      <c r="D58" s="10" t="s">
        <v>1273</v>
      </c>
    </row>
    <row r="59" customFormat="false" ht="12.8" hidden="false" customHeight="false" outlineLevel="0" collapsed="false">
      <c r="B59" s="9"/>
      <c r="C59" s="10" t="s">
        <v>1274</v>
      </c>
      <c r="D59" s="10" t="s">
        <v>1275</v>
      </c>
    </row>
    <row r="60" customFormat="false" ht="12.8" hidden="false" customHeight="false" outlineLevel="0" collapsed="false">
      <c r="B60" s="9" t="s">
        <v>1276</v>
      </c>
      <c r="C60" s="11" t="s">
        <v>1277</v>
      </c>
      <c r="D60" s="11" t="s">
        <v>1278</v>
      </c>
    </row>
    <row r="61" customFormat="false" ht="12.8" hidden="false" customHeight="false" outlineLevel="0" collapsed="false">
      <c r="B61" s="9"/>
      <c r="C61" s="11" t="s">
        <v>1279</v>
      </c>
      <c r="D61" s="11" t="s">
        <v>1280</v>
      </c>
    </row>
    <row r="62" customFormat="false" ht="12.8" hidden="false" customHeight="false" outlineLevel="0" collapsed="false">
      <c r="B62" s="9"/>
      <c r="C62" s="11" t="s">
        <v>1281</v>
      </c>
      <c r="D62" s="11" t="s">
        <v>1282</v>
      </c>
    </row>
    <row r="63" customFormat="false" ht="12.8" hidden="false" customHeight="false" outlineLevel="0" collapsed="false">
      <c r="B63" s="9"/>
      <c r="C63" s="11" t="s">
        <v>1283</v>
      </c>
      <c r="D63" s="11" t="s">
        <v>1284</v>
      </c>
    </row>
    <row r="64" customFormat="false" ht="12.8" hidden="false" customHeight="false" outlineLevel="0" collapsed="false">
      <c r="B64" s="9"/>
      <c r="C64" s="11" t="s">
        <v>1285</v>
      </c>
      <c r="D64" s="11" t="s">
        <v>1286</v>
      </c>
    </row>
    <row r="65" customFormat="false" ht="12.8" hidden="false" customHeight="false" outlineLevel="0" collapsed="false">
      <c r="B65" s="9"/>
      <c r="C65" s="11" t="s">
        <v>1287</v>
      </c>
      <c r="D65" s="11" t="s">
        <v>1288</v>
      </c>
    </row>
    <row r="66" customFormat="false" ht="12.8" hidden="false" customHeight="false" outlineLevel="0" collapsed="false">
      <c r="B66" s="9"/>
      <c r="C66" s="11" t="s">
        <v>1289</v>
      </c>
      <c r="D66" s="11" t="s">
        <v>1290</v>
      </c>
    </row>
    <row r="67" customFormat="false" ht="12.8" hidden="false" customHeight="false" outlineLevel="0" collapsed="false">
      <c r="B67" s="9"/>
      <c r="C67" s="11" t="s">
        <v>1291</v>
      </c>
      <c r="D67" s="11" t="s">
        <v>1292</v>
      </c>
    </row>
    <row r="68" customFormat="false" ht="12.8" hidden="false" customHeight="false" outlineLevel="0" collapsed="false">
      <c r="B68" s="9"/>
      <c r="C68" s="11" t="s">
        <v>1293</v>
      </c>
      <c r="D68" s="11" t="s">
        <v>1294</v>
      </c>
    </row>
    <row r="69" customFormat="false" ht="12.8" hidden="false" customHeight="false" outlineLevel="0" collapsed="false">
      <c r="B69" s="9"/>
      <c r="C69" s="11" t="s">
        <v>1295</v>
      </c>
      <c r="D69" s="11" t="s">
        <v>1296</v>
      </c>
    </row>
    <row r="70" customFormat="false" ht="12.8" hidden="false" customHeight="false" outlineLevel="0" collapsed="false">
      <c r="B70" s="9"/>
      <c r="C70" s="11" t="s">
        <v>1297</v>
      </c>
      <c r="D70" s="11" t="s">
        <v>1298</v>
      </c>
    </row>
    <row r="71" customFormat="false" ht="12.8" hidden="false" customHeight="false" outlineLevel="0" collapsed="false">
      <c r="B71" s="9"/>
      <c r="C71" s="11" t="s">
        <v>1299</v>
      </c>
      <c r="D71" s="11" t="s">
        <v>1300</v>
      </c>
    </row>
    <row r="72" customFormat="false" ht="12.8" hidden="false" customHeight="false" outlineLevel="0" collapsed="false">
      <c r="B72" s="9" t="s">
        <v>1301</v>
      </c>
      <c r="C72" s="10" t="s">
        <v>1302</v>
      </c>
      <c r="D72" s="10" t="s">
        <v>1303</v>
      </c>
    </row>
    <row r="73" customFormat="false" ht="12.8" hidden="false" customHeight="false" outlineLevel="0" collapsed="false">
      <c r="B73" s="9"/>
      <c r="C73" s="10" t="s">
        <v>1304</v>
      </c>
      <c r="D73" s="10" t="s">
        <v>1305</v>
      </c>
    </row>
    <row r="74" customFormat="false" ht="12.8" hidden="false" customHeight="false" outlineLevel="0" collapsed="false">
      <c r="B74" s="9"/>
      <c r="C74" s="10" t="s">
        <v>1306</v>
      </c>
      <c r="D74" s="10" t="s">
        <v>1307</v>
      </c>
    </row>
    <row r="75" customFormat="false" ht="12.8" hidden="false" customHeight="false" outlineLevel="0" collapsed="false">
      <c r="B75" s="9"/>
      <c r="C75" s="10" t="s">
        <v>1308</v>
      </c>
      <c r="D75" s="10" t="s">
        <v>1309</v>
      </c>
    </row>
    <row r="76" customFormat="false" ht="12.8" hidden="false" customHeight="false" outlineLevel="0" collapsed="false">
      <c r="B76" s="9"/>
      <c r="C76" s="10" t="s">
        <v>1310</v>
      </c>
      <c r="D76" s="10" t="s">
        <v>1311</v>
      </c>
    </row>
    <row r="77" customFormat="false" ht="12.8" hidden="false" customHeight="false" outlineLevel="0" collapsed="false">
      <c r="B77" s="9"/>
      <c r="C77" s="10" t="s">
        <v>1312</v>
      </c>
      <c r="D77" s="10" t="s">
        <v>1313</v>
      </c>
    </row>
    <row r="78" customFormat="false" ht="12.8" hidden="false" customHeight="false" outlineLevel="0" collapsed="false">
      <c r="B78" s="9"/>
      <c r="C78" s="10" t="s">
        <v>1314</v>
      </c>
      <c r="D78" s="10" t="s">
        <v>1315</v>
      </c>
    </row>
    <row r="79" customFormat="false" ht="12.8" hidden="false" customHeight="false" outlineLevel="0" collapsed="false">
      <c r="B79" s="9"/>
      <c r="C79" s="10" t="s">
        <v>1316</v>
      </c>
      <c r="D79" s="10" t="s">
        <v>1317</v>
      </c>
    </row>
    <row r="80" customFormat="false" ht="12.8" hidden="false" customHeight="false" outlineLevel="0" collapsed="false">
      <c r="B80" s="9"/>
      <c r="C80" s="10" t="s">
        <v>1318</v>
      </c>
      <c r="D80" s="10" t="s">
        <v>1319</v>
      </c>
    </row>
    <row r="81" customFormat="false" ht="12.8" hidden="false" customHeight="false" outlineLevel="0" collapsed="false">
      <c r="B81" s="9"/>
      <c r="C81" s="10" t="s">
        <v>1320</v>
      </c>
      <c r="D81" s="10" t="s">
        <v>1321</v>
      </c>
    </row>
    <row r="82" customFormat="false" ht="12.8" hidden="false" customHeight="false" outlineLevel="0" collapsed="false">
      <c r="B82" s="9"/>
      <c r="C82" s="10" t="s">
        <v>1322</v>
      </c>
      <c r="D82" s="10" t="s">
        <v>1323</v>
      </c>
    </row>
    <row r="83" customFormat="false" ht="12.8" hidden="false" customHeight="false" outlineLevel="0" collapsed="false">
      <c r="B83" s="9"/>
      <c r="C83" s="10" t="s">
        <v>1324</v>
      </c>
      <c r="D83" s="10" t="s">
        <v>1325</v>
      </c>
    </row>
    <row r="84" customFormat="false" ht="12.8" hidden="false" customHeight="false" outlineLevel="0" collapsed="false">
      <c r="B84" s="9" t="s">
        <v>1326</v>
      </c>
      <c r="C84" s="11" t="s">
        <v>1327</v>
      </c>
      <c r="D84" s="11" t="s">
        <v>1328</v>
      </c>
    </row>
    <row r="85" customFormat="false" ht="12.8" hidden="false" customHeight="false" outlineLevel="0" collapsed="false">
      <c r="B85" s="9"/>
      <c r="C85" s="11" t="s">
        <v>1329</v>
      </c>
      <c r="D85" s="11" t="s">
        <v>1330</v>
      </c>
    </row>
    <row r="86" customFormat="false" ht="12.8" hidden="false" customHeight="false" outlineLevel="0" collapsed="false">
      <c r="B86" s="9"/>
      <c r="C86" s="11" t="s">
        <v>1331</v>
      </c>
      <c r="D86" s="11" t="s">
        <v>1332</v>
      </c>
    </row>
    <row r="87" customFormat="false" ht="12.8" hidden="false" customHeight="false" outlineLevel="0" collapsed="false">
      <c r="B87" s="9"/>
      <c r="C87" s="11" t="s">
        <v>1333</v>
      </c>
      <c r="D87" s="11" t="s">
        <v>1334</v>
      </c>
    </row>
    <row r="88" customFormat="false" ht="12.8" hidden="false" customHeight="false" outlineLevel="0" collapsed="false">
      <c r="B88" s="9"/>
      <c r="C88" s="11" t="s">
        <v>1335</v>
      </c>
      <c r="D88" s="11" t="s">
        <v>1336</v>
      </c>
    </row>
    <row r="89" customFormat="false" ht="12.8" hidden="false" customHeight="false" outlineLevel="0" collapsed="false">
      <c r="B89" s="9"/>
      <c r="C89" s="11" t="s">
        <v>1337</v>
      </c>
      <c r="D89" s="11" t="s">
        <v>1338</v>
      </c>
    </row>
    <row r="90" customFormat="false" ht="12.8" hidden="false" customHeight="false" outlineLevel="0" collapsed="false">
      <c r="B90" s="9"/>
      <c r="C90" s="11" t="s">
        <v>1339</v>
      </c>
      <c r="D90" s="11" t="s">
        <v>1340</v>
      </c>
    </row>
    <row r="91" customFormat="false" ht="12.8" hidden="false" customHeight="false" outlineLevel="0" collapsed="false">
      <c r="B91" s="9"/>
      <c r="C91" s="11" t="s">
        <v>1341</v>
      </c>
      <c r="D91" s="11" t="s">
        <v>1342</v>
      </c>
    </row>
    <row r="92" customFormat="false" ht="12.8" hidden="false" customHeight="false" outlineLevel="0" collapsed="false">
      <c r="B92" s="9"/>
      <c r="C92" s="11" t="s">
        <v>1343</v>
      </c>
      <c r="D92" s="11" t="s">
        <v>1344</v>
      </c>
    </row>
    <row r="93" customFormat="false" ht="12.8" hidden="false" customHeight="false" outlineLevel="0" collapsed="false">
      <c r="B93" s="9"/>
      <c r="C93" s="11" t="s">
        <v>1345</v>
      </c>
      <c r="D93" s="11" t="s">
        <v>1346</v>
      </c>
    </row>
    <row r="94" customFormat="false" ht="12.8" hidden="false" customHeight="false" outlineLevel="0" collapsed="false">
      <c r="B94" s="9"/>
      <c r="C94" s="11" t="s">
        <v>1347</v>
      </c>
      <c r="D94" s="11" t="s">
        <v>1348</v>
      </c>
    </row>
    <row r="95" customFormat="false" ht="12.8" hidden="false" customHeight="false" outlineLevel="0" collapsed="false">
      <c r="B95" s="9"/>
      <c r="C95" s="11" t="s">
        <v>1349</v>
      </c>
      <c r="D95" s="11" t="s">
        <v>1350</v>
      </c>
    </row>
    <row r="96" customFormat="false" ht="12.8" hidden="false" customHeight="false" outlineLevel="0" collapsed="false">
      <c r="B96" s="9" t="s">
        <v>1351</v>
      </c>
      <c r="C96" s="10" t="s">
        <v>1352</v>
      </c>
      <c r="D96" s="10" t="s">
        <v>1353</v>
      </c>
    </row>
    <row r="97" customFormat="false" ht="12.8" hidden="false" customHeight="false" outlineLevel="0" collapsed="false">
      <c r="B97" s="9"/>
      <c r="C97" s="10" t="s">
        <v>1354</v>
      </c>
      <c r="D97" s="10" t="s">
        <v>1355</v>
      </c>
    </row>
    <row r="98" customFormat="false" ht="12.8" hidden="false" customHeight="false" outlineLevel="0" collapsed="false">
      <c r="B98" s="9"/>
      <c r="C98" s="10" t="s">
        <v>1356</v>
      </c>
      <c r="D98" s="10" t="s">
        <v>1357</v>
      </c>
    </row>
    <row r="99" customFormat="false" ht="12.8" hidden="false" customHeight="false" outlineLevel="0" collapsed="false">
      <c r="B99" s="9"/>
      <c r="C99" s="10" t="s">
        <v>1358</v>
      </c>
      <c r="D99" s="10" t="s">
        <v>1359</v>
      </c>
    </row>
    <row r="100" customFormat="false" ht="12.8" hidden="false" customHeight="false" outlineLevel="0" collapsed="false">
      <c r="B100" s="9"/>
      <c r="C100" s="10" t="s">
        <v>1360</v>
      </c>
      <c r="D100" s="10" t="s">
        <v>1361</v>
      </c>
    </row>
    <row r="101" customFormat="false" ht="12.8" hidden="false" customHeight="false" outlineLevel="0" collapsed="false">
      <c r="B101" s="9"/>
      <c r="C101" s="10" t="s">
        <v>1362</v>
      </c>
      <c r="D101" s="10" t="s">
        <v>1363</v>
      </c>
    </row>
    <row r="102" customFormat="false" ht="12.8" hidden="false" customHeight="false" outlineLevel="0" collapsed="false">
      <c r="B102" s="9"/>
      <c r="C102" s="10" t="s">
        <v>1364</v>
      </c>
      <c r="D102" s="10" t="s">
        <v>1365</v>
      </c>
    </row>
    <row r="103" customFormat="false" ht="12.8" hidden="false" customHeight="false" outlineLevel="0" collapsed="false">
      <c r="B103" s="9"/>
      <c r="C103" s="10" t="s">
        <v>1366</v>
      </c>
      <c r="D103" s="10" t="s">
        <v>1367</v>
      </c>
    </row>
    <row r="104" customFormat="false" ht="12.8" hidden="false" customHeight="false" outlineLevel="0" collapsed="false">
      <c r="B104" s="9"/>
      <c r="C104" s="10" t="s">
        <v>1368</v>
      </c>
      <c r="D104" s="10" t="s">
        <v>1369</v>
      </c>
    </row>
    <row r="105" customFormat="false" ht="12.8" hidden="false" customHeight="false" outlineLevel="0" collapsed="false">
      <c r="B105" s="9"/>
      <c r="C105" s="10" t="s">
        <v>1370</v>
      </c>
      <c r="D105" s="10" t="s">
        <v>1371</v>
      </c>
    </row>
    <row r="106" customFormat="false" ht="12.8" hidden="false" customHeight="false" outlineLevel="0" collapsed="false">
      <c r="B106" s="9"/>
      <c r="C106" s="10" t="s">
        <v>1372</v>
      </c>
      <c r="D106" s="10" t="s">
        <v>1373</v>
      </c>
    </row>
    <row r="107" customFormat="false" ht="12.8" hidden="false" customHeight="false" outlineLevel="0" collapsed="false">
      <c r="B107" s="9"/>
      <c r="C107" s="10" t="s">
        <v>1374</v>
      </c>
      <c r="D107" s="10" t="s">
        <v>1375</v>
      </c>
    </row>
    <row r="108" customFormat="false" ht="12.8" hidden="false" customHeight="false" outlineLevel="0" collapsed="false">
      <c r="B108" s="9" t="s">
        <v>1376</v>
      </c>
      <c r="C108" s="11" t="s">
        <v>1377</v>
      </c>
      <c r="D108" s="11" t="s">
        <v>1378</v>
      </c>
    </row>
    <row r="109" customFormat="false" ht="12.8" hidden="false" customHeight="false" outlineLevel="0" collapsed="false">
      <c r="B109" s="9"/>
      <c r="C109" s="11" t="s">
        <v>1379</v>
      </c>
      <c r="D109" s="11" t="s">
        <v>1380</v>
      </c>
    </row>
    <row r="110" customFormat="false" ht="12.8" hidden="false" customHeight="false" outlineLevel="0" collapsed="false">
      <c r="B110" s="9"/>
      <c r="C110" s="11" t="s">
        <v>1381</v>
      </c>
      <c r="D110" s="11" t="s">
        <v>1382</v>
      </c>
    </row>
    <row r="111" customFormat="false" ht="12.8" hidden="false" customHeight="false" outlineLevel="0" collapsed="false">
      <c r="B111" s="9"/>
      <c r="C111" s="11" t="s">
        <v>1383</v>
      </c>
      <c r="D111" s="11" t="s">
        <v>1384</v>
      </c>
    </row>
    <row r="112" customFormat="false" ht="12.8" hidden="false" customHeight="false" outlineLevel="0" collapsed="false">
      <c r="B112" s="9"/>
      <c r="C112" s="11" t="s">
        <v>1385</v>
      </c>
      <c r="D112" s="11" t="s">
        <v>1386</v>
      </c>
    </row>
    <row r="113" customFormat="false" ht="12.8" hidden="false" customHeight="false" outlineLevel="0" collapsed="false">
      <c r="B113" s="9"/>
      <c r="C113" s="11" t="s">
        <v>1387</v>
      </c>
      <c r="D113" s="11" t="s">
        <v>1388</v>
      </c>
    </row>
    <row r="114" customFormat="false" ht="12.8" hidden="false" customHeight="false" outlineLevel="0" collapsed="false">
      <c r="B114" s="9"/>
      <c r="C114" s="11" t="s">
        <v>1389</v>
      </c>
      <c r="D114" s="11" t="s">
        <v>1390</v>
      </c>
    </row>
    <row r="115" customFormat="false" ht="12.8" hidden="false" customHeight="false" outlineLevel="0" collapsed="false">
      <c r="B115" s="9"/>
      <c r="C115" s="11" t="s">
        <v>1391</v>
      </c>
      <c r="D115" s="11" t="s">
        <v>1392</v>
      </c>
    </row>
    <row r="116" customFormat="false" ht="12.8" hidden="false" customHeight="false" outlineLevel="0" collapsed="false">
      <c r="B116" s="9"/>
      <c r="C116" s="11" t="s">
        <v>1393</v>
      </c>
      <c r="D116" s="11" t="s">
        <v>1394</v>
      </c>
    </row>
    <row r="117" customFormat="false" ht="12.8" hidden="false" customHeight="false" outlineLevel="0" collapsed="false">
      <c r="B117" s="9"/>
      <c r="C117" s="11" t="s">
        <v>1395</v>
      </c>
      <c r="D117" s="11" t="s">
        <v>1396</v>
      </c>
    </row>
    <row r="118" customFormat="false" ht="12.8" hidden="false" customHeight="false" outlineLevel="0" collapsed="false">
      <c r="B118" s="9"/>
      <c r="C118" s="11" t="s">
        <v>1397</v>
      </c>
      <c r="D118" s="11" t="s">
        <v>1398</v>
      </c>
    </row>
    <row r="119" customFormat="false" ht="12.8" hidden="false" customHeight="false" outlineLevel="0" collapsed="false">
      <c r="B119" s="9"/>
      <c r="C119" s="11" t="s">
        <v>1399</v>
      </c>
      <c r="D119" s="11" t="s">
        <v>1400</v>
      </c>
    </row>
    <row r="120" customFormat="false" ht="12.8" hidden="false" customHeight="false" outlineLevel="0" collapsed="false">
      <c r="B120" s="9" t="s">
        <v>1401</v>
      </c>
      <c r="C120" s="10" t="s">
        <v>1402</v>
      </c>
      <c r="D120" s="10" t="s">
        <v>1403</v>
      </c>
    </row>
    <row r="121" customFormat="false" ht="12.8" hidden="false" customHeight="false" outlineLevel="0" collapsed="false">
      <c r="B121" s="9"/>
      <c r="C121" s="10" t="s">
        <v>1404</v>
      </c>
      <c r="D121" s="10" t="s">
        <v>1405</v>
      </c>
    </row>
    <row r="122" customFormat="false" ht="12.8" hidden="false" customHeight="false" outlineLevel="0" collapsed="false">
      <c r="B122" s="9"/>
      <c r="C122" s="10" t="s">
        <v>1406</v>
      </c>
      <c r="D122" s="10" t="s">
        <v>1407</v>
      </c>
    </row>
    <row r="123" customFormat="false" ht="12.8" hidden="false" customHeight="false" outlineLevel="0" collapsed="false">
      <c r="B123" s="9"/>
      <c r="C123" s="10" t="s">
        <v>1408</v>
      </c>
      <c r="D123" s="10" t="s">
        <v>1409</v>
      </c>
    </row>
    <row r="124" customFormat="false" ht="12.8" hidden="false" customHeight="false" outlineLevel="0" collapsed="false">
      <c r="B124" s="9"/>
      <c r="C124" s="10" t="s">
        <v>1410</v>
      </c>
      <c r="D124" s="10" t="s">
        <v>1411</v>
      </c>
    </row>
    <row r="125" customFormat="false" ht="12.8" hidden="false" customHeight="false" outlineLevel="0" collapsed="false">
      <c r="B125" s="9"/>
      <c r="C125" s="10" t="s">
        <v>1412</v>
      </c>
      <c r="D125" s="10" t="s">
        <v>1413</v>
      </c>
    </row>
    <row r="126" customFormat="false" ht="12.8" hidden="false" customHeight="false" outlineLevel="0" collapsed="false">
      <c r="B126" s="9"/>
      <c r="D126" s="10" t="s">
        <v>1414</v>
      </c>
    </row>
    <row r="127" customFormat="false" ht="12.8" hidden="false" customHeight="false" outlineLevel="0" collapsed="false">
      <c r="B127" s="9"/>
      <c r="C127" s="10" t="s">
        <v>1415</v>
      </c>
      <c r="D127" s="10" t="s">
        <v>1416</v>
      </c>
    </row>
    <row r="128" customFormat="false" ht="12.8" hidden="false" customHeight="false" outlineLevel="0" collapsed="false">
      <c r="B128" s="9"/>
      <c r="C128" s="10" t="s">
        <v>1417</v>
      </c>
      <c r="D128" s="10" t="s">
        <v>1418</v>
      </c>
    </row>
    <row r="129" customFormat="false" ht="12.8" hidden="false" customHeight="false" outlineLevel="0" collapsed="false">
      <c r="B129" s="9"/>
      <c r="C129" s="10" t="s">
        <v>1419</v>
      </c>
      <c r="D129" s="10" t="s">
        <v>1420</v>
      </c>
    </row>
    <row r="130" customFormat="false" ht="12.8" hidden="false" customHeight="false" outlineLevel="0" collapsed="false">
      <c r="B130" s="9"/>
      <c r="C130" s="10" t="s">
        <v>1421</v>
      </c>
      <c r="D130" s="10" t="s">
        <v>1422</v>
      </c>
    </row>
    <row r="131" customFormat="false" ht="12.8" hidden="false" customHeight="false" outlineLevel="0" collapsed="false">
      <c r="B131" s="9"/>
      <c r="C131" s="10" t="s">
        <v>1423</v>
      </c>
      <c r="D131" s="10" t="s">
        <v>1424</v>
      </c>
    </row>
    <row r="132" customFormat="false" ht="12.8" hidden="false" customHeight="false" outlineLevel="0" collapsed="false">
      <c r="B132" s="9" t="s">
        <v>1425</v>
      </c>
      <c r="C132" s="11" t="s">
        <v>1426</v>
      </c>
      <c r="D132" s="11" t="s">
        <v>1427</v>
      </c>
    </row>
    <row r="133" customFormat="false" ht="12.8" hidden="false" customHeight="false" outlineLevel="0" collapsed="false">
      <c r="B133" s="9"/>
      <c r="C133" s="11" t="s">
        <v>1428</v>
      </c>
      <c r="D133" s="11" t="s">
        <v>1429</v>
      </c>
    </row>
    <row r="134" customFormat="false" ht="12.8" hidden="false" customHeight="false" outlineLevel="0" collapsed="false">
      <c r="B134" s="9"/>
      <c r="C134" s="11" t="s">
        <v>1430</v>
      </c>
      <c r="D134" s="11" t="s">
        <v>1431</v>
      </c>
    </row>
    <row r="135" customFormat="false" ht="12.8" hidden="false" customHeight="false" outlineLevel="0" collapsed="false">
      <c r="B135" s="9"/>
      <c r="C135" s="11" t="s">
        <v>1432</v>
      </c>
      <c r="D135" s="11" t="s">
        <v>1433</v>
      </c>
    </row>
    <row r="136" customFormat="false" ht="12.8" hidden="false" customHeight="false" outlineLevel="0" collapsed="false">
      <c r="B136" s="9"/>
      <c r="C136" s="11" t="s">
        <v>1434</v>
      </c>
      <c r="D136" s="11" t="s">
        <v>1435</v>
      </c>
    </row>
    <row r="137" customFormat="false" ht="12.8" hidden="false" customHeight="false" outlineLevel="0" collapsed="false">
      <c r="B137" s="9"/>
      <c r="C137" s="11" t="s">
        <v>1436</v>
      </c>
      <c r="D137" s="11" t="s">
        <v>1437</v>
      </c>
    </row>
    <row r="138" customFormat="false" ht="12.8" hidden="false" customHeight="false" outlineLevel="0" collapsed="false">
      <c r="B138" s="9"/>
      <c r="C138" s="11" t="s">
        <v>1438</v>
      </c>
      <c r="D138" s="11" t="s">
        <v>1439</v>
      </c>
    </row>
    <row r="139" customFormat="false" ht="12.8" hidden="false" customHeight="false" outlineLevel="0" collapsed="false">
      <c r="B139" s="9"/>
      <c r="C139" s="11" t="s">
        <v>1440</v>
      </c>
      <c r="D139" s="11" t="s">
        <v>1441</v>
      </c>
    </row>
    <row r="140" customFormat="false" ht="12.8" hidden="false" customHeight="false" outlineLevel="0" collapsed="false">
      <c r="B140" s="9"/>
      <c r="C140" s="11" t="s">
        <v>1442</v>
      </c>
      <c r="D140" s="11" t="s">
        <v>1443</v>
      </c>
    </row>
    <row r="141" customFormat="false" ht="12.8" hidden="false" customHeight="false" outlineLevel="0" collapsed="false">
      <c r="B141" s="9"/>
      <c r="C141" s="11" t="s">
        <v>1444</v>
      </c>
      <c r="D141" s="11" t="s">
        <v>1445</v>
      </c>
    </row>
    <row r="142" customFormat="false" ht="12.8" hidden="false" customHeight="false" outlineLevel="0" collapsed="false">
      <c r="B142" s="9"/>
      <c r="C142" s="11" t="s">
        <v>1446</v>
      </c>
      <c r="D142" s="11" t="s">
        <v>1447</v>
      </c>
    </row>
    <row r="143" customFormat="false" ht="12.8" hidden="false" customHeight="false" outlineLevel="0" collapsed="false">
      <c r="B143" s="9"/>
      <c r="C143" s="11" t="s">
        <v>1448</v>
      </c>
      <c r="D143" s="11" t="s">
        <v>1449</v>
      </c>
    </row>
    <row r="144" customFormat="false" ht="12.8" hidden="false" customHeight="false" outlineLevel="0" collapsed="false">
      <c r="B144" s="9" t="s">
        <v>1450</v>
      </c>
      <c r="C144" s="10" t="s">
        <v>1451</v>
      </c>
      <c r="D144" s="10" t="s">
        <v>1452</v>
      </c>
    </row>
    <row r="145" customFormat="false" ht="12.8" hidden="false" customHeight="false" outlineLevel="0" collapsed="false">
      <c r="B145" s="9"/>
      <c r="C145" s="10" t="s">
        <v>1453</v>
      </c>
      <c r="D145" s="10" t="s">
        <v>1454</v>
      </c>
    </row>
    <row r="146" customFormat="false" ht="12.8" hidden="false" customHeight="false" outlineLevel="0" collapsed="false">
      <c r="B146" s="9"/>
      <c r="C146" s="10" t="s">
        <v>1455</v>
      </c>
      <c r="D146" s="10" t="s">
        <v>1456</v>
      </c>
    </row>
    <row r="147" customFormat="false" ht="12.8" hidden="false" customHeight="false" outlineLevel="0" collapsed="false">
      <c r="B147" s="9"/>
      <c r="C147" s="10" t="s">
        <v>1457</v>
      </c>
      <c r="D147" s="10" t="s">
        <v>1458</v>
      </c>
    </row>
    <row r="148" customFormat="false" ht="12.8" hidden="false" customHeight="false" outlineLevel="0" collapsed="false">
      <c r="B148" s="9"/>
      <c r="C148" s="10" t="s">
        <v>1459</v>
      </c>
      <c r="D148" s="10" t="s">
        <v>1460</v>
      </c>
    </row>
    <row r="149" customFormat="false" ht="12.8" hidden="false" customHeight="false" outlineLevel="0" collapsed="false">
      <c r="B149" s="9"/>
      <c r="C149" s="10" t="s">
        <v>1461</v>
      </c>
      <c r="D149" s="10" t="s">
        <v>1462</v>
      </c>
    </row>
    <row r="150" customFormat="false" ht="12.8" hidden="false" customHeight="false" outlineLevel="0" collapsed="false">
      <c r="B150" s="9"/>
      <c r="C150" s="10" t="s">
        <v>1463</v>
      </c>
      <c r="D150" s="10" t="s">
        <v>1464</v>
      </c>
    </row>
    <row r="151" customFormat="false" ht="12.8" hidden="false" customHeight="false" outlineLevel="0" collapsed="false">
      <c r="B151" s="9"/>
      <c r="C151" s="10" t="s">
        <v>1465</v>
      </c>
      <c r="D151" s="10" t="s">
        <v>1466</v>
      </c>
    </row>
    <row r="152" customFormat="false" ht="12.8" hidden="false" customHeight="false" outlineLevel="0" collapsed="false">
      <c r="B152" s="9"/>
      <c r="C152" s="10" t="s">
        <v>1467</v>
      </c>
      <c r="D152" s="10" t="s">
        <v>1468</v>
      </c>
    </row>
    <row r="153" customFormat="false" ht="12.8" hidden="false" customHeight="false" outlineLevel="0" collapsed="false">
      <c r="B153" s="9"/>
      <c r="C153" s="10" t="s">
        <v>1469</v>
      </c>
      <c r="D153" s="10" t="s">
        <v>1470</v>
      </c>
    </row>
    <row r="154" customFormat="false" ht="12.8" hidden="false" customHeight="false" outlineLevel="0" collapsed="false">
      <c r="B154" s="9"/>
      <c r="C154" s="10" t="s">
        <v>1471</v>
      </c>
      <c r="D154" s="10" t="s">
        <v>1472</v>
      </c>
    </row>
    <row r="155" customFormat="false" ht="12.8" hidden="false" customHeight="false" outlineLevel="0" collapsed="false">
      <c r="B155" s="9"/>
      <c r="C155" s="10" t="s">
        <v>1473</v>
      </c>
      <c r="D155" s="10" t="s">
        <v>1474</v>
      </c>
    </row>
    <row r="156" customFormat="false" ht="12.8" hidden="false" customHeight="false" outlineLevel="0" collapsed="false">
      <c r="B156" s="9" t="s">
        <v>1475</v>
      </c>
      <c r="C156" s="11" t="s">
        <v>1476</v>
      </c>
      <c r="D156" s="11" t="s">
        <v>1477</v>
      </c>
    </row>
    <row r="157" customFormat="false" ht="12.8" hidden="false" customHeight="false" outlineLevel="0" collapsed="false">
      <c r="B157" s="9"/>
      <c r="C157" s="11" t="s">
        <v>1478</v>
      </c>
      <c r="D157" s="11" t="s">
        <v>1396</v>
      </c>
    </row>
    <row r="158" customFormat="false" ht="12.8" hidden="false" customHeight="false" outlineLevel="0" collapsed="false">
      <c r="B158" s="9"/>
      <c r="C158" s="11" t="s">
        <v>1479</v>
      </c>
      <c r="D158" s="11" t="s">
        <v>1480</v>
      </c>
    </row>
    <row r="159" customFormat="false" ht="12.8" hidden="false" customHeight="false" outlineLevel="0" collapsed="false">
      <c r="B159" s="9"/>
      <c r="C159" s="11" t="s">
        <v>1481</v>
      </c>
      <c r="D159" s="11" t="s">
        <v>1482</v>
      </c>
    </row>
    <row r="160" customFormat="false" ht="12.8" hidden="false" customHeight="false" outlineLevel="0" collapsed="false">
      <c r="B160" s="9"/>
      <c r="C160" s="11" t="s">
        <v>1483</v>
      </c>
      <c r="D160" s="11" t="s">
        <v>1484</v>
      </c>
    </row>
    <row r="161" customFormat="false" ht="12.8" hidden="false" customHeight="false" outlineLevel="0" collapsed="false">
      <c r="B161" s="9"/>
      <c r="C161" s="11" t="s">
        <v>1485</v>
      </c>
      <c r="D161" s="11" t="s">
        <v>1486</v>
      </c>
    </row>
    <row r="162" customFormat="false" ht="12.8" hidden="false" customHeight="false" outlineLevel="0" collapsed="false">
      <c r="B162" s="9"/>
      <c r="C162" s="11" t="s">
        <v>1487</v>
      </c>
      <c r="D162" s="11" t="s">
        <v>1488</v>
      </c>
    </row>
    <row r="163" customFormat="false" ht="12.8" hidden="false" customHeight="false" outlineLevel="0" collapsed="false">
      <c r="B163" s="9"/>
      <c r="C163" s="11" t="s">
        <v>1489</v>
      </c>
      <c r="D163" s="11" t="s">
        <v>1490</v>
      </c>
    </row>
    <row r="164" customFormat="false" ht="12.8" hidden="false" customHeight="false" outlineLevel="0" collapsed="false">
      <c r="B164" s="9"/>
      <c r="C164" s="11" t="s">
        <v>1491</v>
      </c>
      <c r="D164" s="11" t="s">
        <v>1492</v>
      </c>
    </row>
    <row r="165" customFormat="false" ht="12.8" hidden="false" customHeight="false" outlineLevel="0" collapsed="false">
      <c r="B165" s="9"/>
      <c r="C165" s="11" t="s">
        <v>1493</v>
      </c>
      <c r="D165" s="11" t="s">
        <v>1494</v>
      </c>
    </row>
    <row r="166" customFormat="false" ht="12.8" hidden="false" customHeight="false" outlineLevel="0" collapsed="false">
      <c r="B166" s="9"/>
      <c r="C166" s="11" t="s">
        <v>1495</v>
      </c>
      <c r="D166" s="11" t="s">
        <v>1496</v>
      </c>
    </row>
    <row r="167" customFormat="false" ht="12.8" hidden="false" customHeight="false" outlineLevel="0" collapsed="false">
      <c r="B167" s="9"/>
      <c r="C167" s="11" t="s">
        <v>1497</v>
      </c>
      <c r="D167" s="11" t="s">
        <v>1498</v>
      </c>
    </row>
    <row r="168" customFormat="false" ht="12.8" hidden="false" customHeight="false" outlineLevel="0" collapsed="false">
      <c r="B168" s="9" t="s">
        <v>1499</v>
      </c>
      <c r="C168" s="10" t="s">
        <v>1500</v>
      </c>
      <c r="D168" s="10" t="s">
        <v>1501</v>
      </c>
    </row>
    <row r="169" customFormat="false" ht="12.8" hidden="false" customHeight="false" outlineLevel="0" collapsed="false">
      <c r="B169" s="9"/>
      <c r="C169" s="10" t="s">
        <v>1502</v>
      </c>
      <c r="D169" s="10" t="s">
        <v>1503</v>
      </c>
    </row>
    <row r="170" customFormat="false" ht="12.8" hidden="false" customHeight="false" outlineLevel="0" collapsed="false">
      <c r="B170" s="9"/>
      <c r="C170" s="10" t="s">
        <v>1504</v>
      </c>
      <c r="D170" s="10" t="s">
        <v>1505</v>
      </c>
    </row>
    <row r="171" customFormat="false" ht="12.8" hidden="false" customHeight="false" outlineLevel="0" collapsed="false">
      <c r="B171" s="9"/>
      <c r="C171" s="10" t="s">
        <v>1506</v>
      </c>
      <c r="D171" s="10" t="s">
        <v>1505</v>
      </c>
    </row>
    <row r="172" customFormat="false" ht="12.8" hidden="false" customHeight="false" outlineLevel="0" collapsed="false">
      <c r="B172" s="9"/>
      <c r="C172" s="10" t="s">
        <v>1507</v>
      </c>
      <c r="D172" s="10" t="s">
        <v>1508</v>
      </c>
    </row>
    <row r="173" customFormat="false" ht="12.8" hidden="false" customHeight="false" outlineLevel="0" collapsed="false">
      <c r="B173" s="9"/>
      <c r="C173" s="10" t="s">
        <v>1509</v>
      </c>
      <c r="D173" s="10" t="s">
        <v>1510</v>
      </c>
    </row>
    <row r="174" customFormat="false" ht="12.8" hidden="false" customHeight="false" outlineLevel="0" collapsed="false">
      <c r="B174" s="9"/>
      <c r="C174" s="10" t="s">
        <v>1511</v>
      </c>
      <c r="D174" s="10" t="s">
        <v>1512</v>
      </c>
    </row>
    <row r="175" customFormat="false" ht="12.8" hidden="false" customHeight="false" outlineLevel="0" collapsed="false">
      <c r="B175" s="9"/>
      <c r="C175" s="10" t="s">
        <v>1513</v>
      </c>
      <c r="D175" s="10" t="s">
        <v>1514</v>
      </c>
    </row>
    <row r="176" customFormat="false" ht="12.8" hidden="false" customHeight="false" outlineLevel="0" collapsed="false">
      <c r="B176" s="9"/>
      <c r="C176" s="10" t="s">
        <v>1515</v>
      </c>
      <c r="D176" s="10" t="s">
        <v>1516</v>
      </c>
    </row>
    <row r="177" customFormat="false" ht="12.8" hidden="false" customHeight="false" outlineLevel="0" collapsed="false">
      <c r="B177" s="9"/>
      <c r="C177" s="10" t="s">
        <v>1517</v>
      </c>
      <c r="D177" s="10" t="s">
        <v>1518</v>
      </c>
    </row>
    <row r="178" customFormat="false" ht="12.8" hidden="false" customHeight="false" outlineLevel="0" collapsed="false">
      <c r="B178" s="9"/>
      <c r="C178" s="10" t="s">
        <v>1519</v>
      </c>
      <c r="D178" s="10" t="s">
        <v>1520</v>
      </c>
    </row>
    <row r="179" customFormat="false" ht="12.8" hidden="false" customHeight="false" outlineLevel="0" collapsed="false">
      <c r="B179" s="9"/>
      <c r="C179" s="10" t="s">
        <v>1521</v>
      </c>
      <c r="D179" s="10" t="s">
        <v>1522</v>
      </c>
    </row>
    <row r="180" customFormat="false" ht="12.8" hidden="false" customHeight="false" outlineLevel="0" collapsed="false">
      <c r="B180" s="9" t="s">
        <v>1523</v>
      </c>
      <c r="C180" s="11" t="s">
        <v>1524</v>
      </c>
      <c r="D180" s="11" t="s">
        <v>1525</v>
      </c>
    </row>
    <row r="181" customFormat="false" ht="12.8" hidden="false" customHeight="false" outlineLevel="0" collapsed="false">
      <c r="B181" s="9"/>
      <c r="C181" s="11" t="s">
        <v>1526</v>
      </c>
      <c r="D181" s="11" t="s">
        <v>1527</v>
      </c>
    </row>
    <row r="182" customFormat="false" ht="12.8" hidden="false" customHeight="false" outlineLevel="0" collapsed="false">
      <c r="B182" s="9"/>
      <c r="C182" s="11" t="s">
        <v>1528</v>
      </c>
      <c r="D182" s="11" t="s">
        <v>1529</v>
      </c>
    </row>
    <row r="183" customFormat="false" ht="12.8" hidden="false" customHeight="false" outlineLevel="0" collapsed="false">
      <c r="B183" s="9"/>
      <c r="C183" s="11" t="s">
        <v>1530</v>
      </c>
      <c r="D183" s="11" t="s">
        <v>1531</v>
      </c>
    </row>
    <row r="184" customFormat="false" ht="12.8" hidden="false" customHeight="false" outlineLevel="0" collapsed="false">
      <c r="B184" s="9"/>
      <c r="C184" s="11" t="s">
        <v>1532</v>
      </c>
      <c r="D184" s="11" t="s">
        <v>1533</v>
      </c>
    </row>
    <row r="185" customFormat="false" ht="12.8" hidden="false" customHeight="false" outlineLevel="0" collapsed="false">
      <c r="B185" s="9"/>
      <c r="C185" s="11" t="s">
        <v>1534</v>
      </c>
      <c r="D185" s="11" t="s">
        <v>1535</v>
      </c>
    </row>
    <row r="186" customFormat="false" ht="12.8" hidden="false" customHeight="false" outlineLevel="0" collapsed="false">
      <c r="B186" s="9"/>
      <c r="C186" s="11" t="s">
        <v>1536</v>
      </c>
      <c r="D186" s="11" t="s">
        <v>1537</v>
      </c>
    </row>
    <row r="187" customFormat="false" ht="12.8" hidden="false" customHeight="false" outlineLevel="0" collapsed="false">
      <c r="B187" s="9"/>
      <c r="C187" s="11" t="s">
        <v>1538</v>
      </c>
      <c r="D187" s="11" t="s">
        <v>1539</v>
      </c>
    </row>
    <row r="188" customFormat="false" ht="12.8" hidden="false" customHeight="false" outlineLevel="0" collapsed="false">
      <c r="B188" s="9"/>
      <c r="C188" s="11" t="s">
        <v>1540</v>
      </c>
      <c r="D188" s="11" t="s">
        <v>1541</v>
      </c>
    </row>
    <row r="189" customFormat="false" ht="12.8" hidden="false" customHeight="false" outlineLevel="0" collapsed="false">
      <c r="B189" s="9"/>
      <c r="C189" s="11" t="s">
        <v>1542</v>
      </c>
      <c r="D189" s="11" t="s">
        <v>1543</v>
      </c>
    </row>
    <row r="190" customFormat="false" ht="12.8" hidden="false" customHeight="false" outlineLevel="0" collapsed="false">
      <c r="B190" s="9"/>
      <c r="C190" s="11" t="s">
        <v>1544</v>
      </c>
      <c r="D190" s="11" t="s">
        <v>1545</v>
      </c>
    </row>
    <row r="191" customFormat="false" ht="12.8" hidden="false" customHeight="false" outlineLevel="0" collapsed="false">
      <c r="B191" s="9"/>
      <c r="C191" s="11" t="s">
        <v>1546</v>
      </c>
      <c r="D191" s="11" t="s">
        <v>1547</v>
      </c>
    </row>
    <row r="192" customFormat="false" ht="12.8" hidden="false" customHeight="false" outlineLevel="0" collapsed="false">
      <c r="B192" s="9" t="s">
        <v>1548</v>
      </c>
      <c r="C192" s="10" t="s">
        <v>1549</v>
      </c>
      <c r="D192" s="10" t="s">
        <v>1550</v>
      </c>
    </row>
    <row r="193" customFormat="false" ht="12.8" hidden="false" customHeight="false" outlineLevel="0" collapsed="false">
      <c r="B193" s="9"/>
      <c r="C193" s="10" t="s">
        <v>1551</v>
      </c>
      <c r="D193" s="10" t="s">
        <v>1552</v>
      </c>
    </row>
    <row r="194" customFormat="false" ht="12.8" hidden="false" customHeight="false" outlineLevel="0" collapsed="false">
      <c r="B194" s="9"/>
      <c r="C194" s="10" t="s">
        <v>1553</v>
      </c>
      <c r="D194" s="10" t="s">
        <v>1554</v>
      </c>
    </row>
    <row r="195" customFormat="false" ht="12.8" hidden="false" customHeight="false" outlineLevel="0" collapsed="false">
      <c r="B195" s="9"/>
      <c r="C195" s="10" t="s">
        <v>1555</v>
      </c>
      <c r="D195" s="10" t="s">
        <v>1556</v>
      </c>
    </row>
    <row r="196" customFormat="false" ht="12.8" hidden="false" customHeight="false" outlineLevel="0" collapsed="false">
      <c r="B196" s="9"/>
      <c r="C196" s="10" t="s">
        <v>1557</v>
      </c>
      <c r="D196" s="10" t="s">
        <v>1558</v>
      </c>
    </row>
    <row r="197" customFormat="false" ht="12.8" hidden="false" customHeight="false" outlineLevel="0" collapsed="false">
      <c r="B197" s="9"/>
      <c r="C197" s="10" t="s">
        <v>1559</v>
      </c>
      <c r="D197" s="10" t="s">
        <v>1560</v>
      </c>
    </row>
    <row r="198" customFormat="false" ht="12.8" hidden="false" customHeight="false" outlineLevel="0" collapsed="false">
      <c r="B198" s="9"/>
      <c r="C198" s="10" t="s">
        <v>1561</v>
      </c>
      <c r="D198" s="10" t="s">
        <v>1562</v>
      </c>
    </row>
    <row r="199" customFormat="false" ht="12.8" hidden="false" customHeight="false" outlineLevel="0" collapsed="false">
      <c r="B199" s="9"/>
      <c r="C199" s="10" t="s">
        <v>1563</v>
      </c>
      <c r="D199" s="10" t="s">
        <v>1564</v>
      </c>
    </row>
    <row r="200" customFormat="false" ht="12.8" hidden="false" customHeight="false" outlineLevel="0" collapsed="false">
      <c r="B200" s="9"/>
      <c r="C200" s="10" t="s">
        <v>1565</v>
      </c>
      <c r="D200" s="10" t="s">
        <v>1566</v>
      </c>
    </row>
    <row r="201" customFormat="false" ht="12.8" hidden="false" customHeight="false" outlineLevel="0" collapsed="false">
      <c r="B201" s="9"/>
      <c r="C201" s="10" t="s">
        <v>1567</v>
      </c>
      <c r="D201" s="10" t="s">
        <v>1568</v>
      </c>
    </row>
    <row r="202" customFormat="false" ht="12.8" hidden="false" customHeight="false" outlineLevel="0" collapsed="false">
      <c r="B202" s="9"/>
      <c r="C202" s="10" t="s">
        <v>1569</v>
      </c>
      <c r="D202" s="10" t="s">
        <v>1570</v>
      </c>
    </row>
    <row r="203" customFormat="false" ht="12.8" hidden="false" customHeight="false" outlineLevel="0" collapsed="false">
      <c r="B203" s="9"/>
      <c r="C203" s="10" t="s">
        <v>1571</v>
      </c>
      <c r="D203" s="10" t="s">
        <v>1572</v>
      </c>
    </row>
    <row r="204" customFormat="false" ht="12.8" hidden="false" customHeight="false" outlineLevel="0" collapsed="false">
      <c r="B204" s="9" t="s">
        <v>1573</v>
      </c>
      <c r="C204" s="11" t="s">
        <v>1574</v>
      </c>
      <c r="D204" s="11" t="s">
        <v>1575</v>
      </c>
    </row>
    <row r="205" customFormat="false" ht="12.8" hidden="false" customHeight="false" outlineLevel="0" collapsed="false">
      <c r="B205" s="9"/>
      <c r="C205" s="11" t="s">
        <v>1576</v>
      </c>
      <c r="D205" s="11" t="s">
        <v>1577</v>
      </c>
    </row>
    <row r="206" customFormat="false" ht="12.8" hidden="false" customHeight="false" outlineLevel="0" collapsed="false">
      <c r="B206" s="9"/>
      <c r="C206" s="11" t="s">
        <v>1578</v>
      </c>
      <c r="D206" s="11" t="s">
        <v>1579</v>
      </c>
    </row>
    <row r="207" customFormat="false" ht="12.8" hidden="false" customHeight="false" outlineLevel="0" collapsed="false">
      <c r="B207" s="9"/>
      <c r="C207" s="11" t="s">
        <v>1580</v>
      </c>
      <c r="D207" s="11" t="s">
        <v>1581</v>
      </c>
    </row>
    <row r="208" customFormat="false" ht="12.8" hidden="false" customHeight="false" outlineLevel="0" collapsed="false">
      <c r="B208" s="9"/>
      <c r="C208" s="11" t="s">
        <v>1582</v>
      </c>
      <c r="D208" s="11" t="s">
        <v>1583</v>
      </c>
    </row>
    <row r="209" customFormat="false" ht="12.8" hidden="false" customHeight="false" outlineLevel="0" collapsed="false">
      <c r="B209" s="9"/>
      <c r="C209" s="11" t="s">
        <v>1584</v>
      </c>
      <c r="D209" s="11" t="s">
        <v>1585</v>
      </c>
    </row>
    <row r="210" customFormat="false" ht="12.8" hidden="false" customHeight="false" outlineLevel="0" collapsed="false">
      <c r="B210" s="9"/>
      <c r="C210" s="11" t="s">
        <v>1586</v>
      </c>
      <c r="D210" s="11" t="s">
        <v>1587</v>
      </c>
    </row>
    <row r="211" customFormat="false" ht="12.8" hidden="false" customHeight="false" outlineLevel="0" collapsed="false">
      <c r="B211" s="9"/>
      <c r="C211" s="11" t="s">
        <v>1588</v>
      </c>
      <c r="D211" s="11" t="s">
        <v>1589</v>
      </c>
    </row>
    <row r="212" customFormat="false" ht="12.8" hidden="false" customHeight="false" outlineLevel="0" collapsed="false">
      <c r="B212" s="9"/>
      <c r="C212" s="11" t="s">
        <v>1590</v>
      </c>
      <c r="D212" s="11" t="s">
        <v>1591</v>
      </c>
    </row>
    <row r="213" customFormat="false" ht="12.8" hidden="false" customHeight="false" outlineLevel="0" collapsed="false">
      <c r="B213" s="9"/>
      <c r="C213" s="11" t="s">
        <v>1592</v>
      </c>
      <c r="D213" s="11" t="s">
        <v>1593</v>
      </c>
    </row>
    <row r="214" customFormat="false" ht="12.8" hidden="false" customHeight="false" outlineLevel="0" collapsed="false">
      <c r="B214" s="9"/>
      <c r="C214" s="11" t="s">
        <v>1594</v>
      </c>
      <c r="D214" s="11" t="s">
        <v>1595</v>
      </c>
    </row>
    <row r="215" customFormat="false" ht="12.8" hidden="false" customHeight="false" outlineLevel="0" collapsed="false">
      <c r="B215" s="9"/>
      <c r="C215" s="11" t="s">
        <v>1596</v>
      </c>
      <c r="D215" s="11" t="s">
        <v>1597</v>
      </c>
    </row>
    <row r="216" customFormat="false" ht="12.8" hidden="false" customHeight="false" outlineLevel="0" collapsed="false">
      <c r="B216" s="9" t="s">
        <v>1598</v>
      </c>
      <c r="C216" s="10" t="s">
        <v>1599</v>
      </c>
      <c r="D216" s="10" t="s">
        <v>1600</v>
      </c>
    </row>
    <row r="217" customFormat="false" ht="12.8" hidden="false" customHeight="false" outlineLevel="0" collapsed="false">
      <c r="B217" s="9"/>
      <c r="C217" s="10" t="s">
        <v>1601</v>
      </c>
      <c r="D217" s="10" t="s">
        <v>1602</v>
      </c>
    </row>
    <row r="218" customFormat="false" ht="12.8" hidden="false" customHeight="false" outlineLevel="0" collapsed="false">
      <c r="B218" s="9"/>
      <c r="C218" s="10" t="s">
        <v>1603</v>
      </c>
      <c r="D218" s="10" t="s">
        <v>1604</v>
      </c>
    </row>
    <row r="219" customFormat="false" ht="12.8" hidden="false" customHeight="false" outlineLevel="0" collapsed="false">
      <c r="B219" s="9"/>
      <c r="C219" s="10" t="s">
        <v>1605</v>
      </c>
      <c r="D219" s="10" t="s">
        <v>1606</v>
      </c>
    </row>
    <row r="220" customFormat="false" ht="12.8" hidden="false" customHeight="false" outlineLevel="0" collapsed="false">
      <c r="B220" s="9"/>
      <c r="C220" s="10" t="s">
        <v>1607</v>
      </c>
      <c r="D220" s="10" t="s">
        <v>1608</v>
      </c>
    </row>
    <row r="221" customFormat="false" ht="12.8" hidden="false" customHeight="false" outlineLevel="0" collapsed="false">
      <c r="B221" s="9"/>
      <c r="C221" s="10" t="s">
        <v>1609</v>
      </c>
      <c r="D221" s="10" t="s">
        <v>1610</v>
      </c>
    </row>
    <row r="222" customFormat="false" ht="12.8" hidden="false" customHeight="false" outlineLevel="0" collapsed="false">
      <c r="B222" s="9"/>
      <c r="C222" s="10" t="s">
        <v>1611</v>
      </c>
      <c r="D222" s="10" t="s">
        <v>1612</v>
      </c>
    </row>
    <row r="223" customFormat="false" ht="12.8" hidden="false" customHeight="false" outlineLevel="0" collapsed="false">
      <c r="B223" s="9"/>
      <c r="C223" s="10" t="s">
        <v>1613</v>
      </c>
      <c r="D223" s="10" t="s">
        <v>1614</v>
      </c>
    </row>
    <row r="224" customFormat="false" ht="12.8" hidden="false" customHeight="false" outlineLevel="0" collapsed="false">
      <c r="B224" s="9"/>
      <c r="C224" s="10" t="s">
        <v>1615</v>
      </c>
      <c r="D224" s="10" t="s">
        <v>1616</v>
      </c>
    </row>
    <row r="225" customFormat="false" ht="12.8" hidden="false" customHeight="false" outlineLevel="0" collapsed="false">
      <c r="B225" s="9"/>
      <c r="C225" s="10" t="s">
        <v>1617</v>
      </c>
      <c r="D225" s="10" t="s">
        <v>1618</v>
      </c>
    </row>
    <row r="226" customFormat="false" ht="12.8" hidden="false" customHeight="false" outlineLevel="0" collapsed="false">
      <c r="B226" s="9"/>
      <c r="C226" s="10" t="s">
        <v>1619</v>
      </c>
      <c r="D226" s="10" t="s">
        <v>1620</v>
      </c>
    </row>
    <row r="227" customFormat="false" ht="12.8" hidden="false" customHeight="false" outlineLevel="0" collapsed="false">
      <c r="B227" s="9"/>
      <c r="C227" s="10" t="s">
        <v>1621</v>
      </c>
      <c r="D227" s="10" t="s">
        <v>1620</v>
      </c>
    </row>
    <row r="228" customFormat="false" ht="12.8" hidden="false" customHeight="false" outlineLevel="0" collapsed="false">
      <c r="B228" s="9" t="s">
        <v>1622</v>
      </c>
      <c r="C228" s="11" t="s">
        <v>1623</v>
      </c>
      <c r="D228" s="11" t="s">
        <v>1624</v>
      </c>
    </row>
    <row r="229" customFormat="false" ht="12.8" hidden="false" customHeight="false" outlineLevel="0" collapsed="false">
      <c r="B229" s="9"/>
      <c r="C229" s="11" t="s">
        <v>1625</v>
      </c>
      <c r="D229" s="11" t="s">
        <v>1626</v>
      </c>
    </row>
    <row r="230" customFormat="false" ht="12.8" hidden="false" customHeight="false" outlineLevel="0" collapsed="false">
      <c r="B230" s="9"/>
      <c r="C230" s="11" t="s">
        <v>1627</v>
      </c>
      <c r="D230" s="11" t="s">
        <v>1628</v>
      </c>
    </row>
    <row r="231" customFormat="false" ht="12.8" hidden="false" customHeight="false" outlineLevel="0" collapsed="false">
      <c r="B231" s="9"/>
      <c r="C231" s="11" t="s">
        <v>1629</v>
      </c>
      <c r="D231" s="11" t="s">
        <v>1630</v>
      </c>
    </row>
    <row r="232" customFormat="false" ht="12.8" hidden="false" customHeight="false" outlineLevel="0" collapsed="false">
      <c r="B232" s="9"/>
      <c r="C232" s="11" t="s">
        <v>1631</v>
      </c>
      <c r="D232" s="11" t="s">
        <v>1632</v>
      </c>
    </row>
    <row r="233" customFormat="false" ht="12.8" hidden="false" customHeight="false" outlineLevel="0" collapsed="false">
      <c r="B233" s="9"/>
      <c r="C233" s="11" t="s">
        <v>1633</v>
      </c>
      <c r="D233" s="11" t="s">
        <v>1634</v>
      </c>
    </row>
    <row r="234" customFormat="false" ht="12.8" hidden="false" customHeight="false" outlineLevel="0" collapsed="false">
      <c r="B234" s="9"/>
      <c r="C234" s="11" t="s">
        <v>1635</v>
      </c>
      <c r="D234" s="11" t="s">
        <v>1636</v>
      </c>
    </row>
    <row r="235" customFormat="false" ht="12.8" hidden="false" customHeight="false" outlineLevel="0" collapsed="false">
      <c r="B235" s="9"/>
      <c r="C235" s="11" t="s">
        <v>1637</v>
      </c>
      <c r="D235" s="11" t="s">
        <v>1638</v>
      </c>
    </row>
    <row r="236" customFormat="false" ht="12.8" hidden="false" customHeight="false" outlineLevel="0" collapsed="false">
      <c r="B236" s="9"/>
      <c r="C236" s="11" t="s">
        <v>1639</v>
      </c>
      <c r="D236" s="11" t="s">
        <v>1640</v>
      </c>
    </row>
    <row r="237" customFormat="false" ht="12.8" hidden="false" customHeight="false" outlineLevel="0" collapsed="false">
      <c r="B237" s="9"/>
      <c r="C237" s="11" t="s">
        <v>1641</v>
      </c>
      <c r="D237" s="11" t="s">
        <v>1642</v>
      </c>
    </row>
    <row r="238" customFormat="false" ht="12.8" hidden="false" customHeight="false" outlineLevel="0" collapsed="false">
      <c r="B238" s="9"/>
      <c r="C238" s="11" t="s">
        <v>1643</v>
      </c>
      <c r="D238" s="11" t="s">
        <v>1644</v>
      </c>
    </row>
    <row r="239" customFormat="false" ht="12.8" hidden="false" customHeight="false" outlineLevel="0" collapsed="false">
      <c r="B239" s="9"/>
      <c r="C239" s="11" t="s">
        <v>1645</v>
      </c>
      <c r="D239" s="11" t="s">
        <v>1646</v>
      </c>
    </row>
    <row r="240" customFormat="false" ht="12.8" hidden="false" customHeight="false" outlineLevel="0" collapsed="false">
      <c r="B240" s="9" t="s">
        <v>1647</v>
      </c>
      <c r="C240" s="10" t="s">
        <v>1648</v>
      </c>
      <c r="D240" s="10" t="s">
        <v>1649</v>
      </c>
    </row>
    <row r="241" customFormat="false" ht="12.8" hidden="false" customHeight="false" outlineLevel="0" collapsed="false">
      <c r="B241" s="9"/>
      <c r="C241" s="10" t="s">
        <v>1650</v>
      </c>
      <c r="D241" s="10" t="s">
        <v>1651</v>
      </c>
    </row>
    <row r="242" customFormat="false" ht="12.8" hidden="false" customHeight="false" outlineLevel="0" collapsed="false">
      <c r="B242" s="9"/>
      <c r="C242" s="10" t="s">
        <v>1652</v>
      </c>
      <c r="D242" s="10" t="s">
        <v>1653</v>
      </c>
    </row>
    <row r="243" customFormat="false" ht="12.8" hidden="false" customHeight="false" outlineLevel="0" collapsed="false">
      <c r="B243" s="9"/>
      <c r="C243" s="10" t="s">
        <v>1654</v>
      </c>
      <c r="D243" s="10" t="s">
        <v>1655</v>
      </c>
    </row>
    <row r="244" customFormat="false" ht="12.8" hidden="false" customHeight="false" outlineLevel="0" collapsed="false">
      <c r="B244" s="9"/>
      <c r="C244" s="10" t="s">
        <v>1656</v>
      </c>
      <c r="D244" s="10" t="s">
        <v>1657</v>
      </c>
    </row>
    <row r="245" customFormat="false" ht="12.8" hidden="false" customHeight="false" outlineLevel="0" collapsed="false">
      <c r="B245" s="9"/>
      <c r="C245" s="10" t="s">
        <v>1658</v>
      </c>
      <c r="D245" s="10" t="s">
        <v>1659</v>
      </c>
    </row>
    <row r="246" customFormat="false" ht="12.8" hidden="false" customHeight="false" outlineLevel="0" collapsed="false">
      <c r="B246" s="9"/>
      <c r="C246" s="10" t="s">
        <v>1660</v>
      </c>
      <c r="D246" s="10" t="s">
        <v>1661</v>
      </c>
    </row>
    <row r="247" customFormat="false" ht="12.8" hidden="false" customHeight="false" outlineLevel="0" collapsed="false">
      <c r="B247" s="9"/>
      <c r="C247" s="10" t="s">
        <v>1662</v>
      </c>
      <c r="D247" s="10" t="s">
        <v>1663</v>
      </c>
    </row>
    <row r="248" customFormat="false" ht="12.8" hidden="false" customHeight="false" outlineLevel="0" collapsed="false">
      <c r="B248" s="9"/>
      <c r="C248" s="10" t="s">
        <v>1664</v>
      </c>
      <c r="D248" s="10" t="s">
        <v>1665</v>
      </c>
    </row>
    <row r="249" customFormat="false" ht="12.8" hidden="false" customHeight="false" outlineLevel="0" collapsed="false">
      <c r="B249" s="9"/>
      <c r="C249" s="10" t="s">
        <v>1666</v>
      </c>
      <c r="D249" s="10" t="s">
        <v>1667</v>
      </c>
    </row>
    <row r="250" customFormat="false" ht="12.8" hidden="false" customHeight="false" outlineLevel="0" collapsed="false">
      <c r="B250" s="9"/>
      <c r="C250" s="10" t="s">
        <v>1668</v>
      </c>
      <c r="D250" s="10" t="s">
        <v>1669</v>
      </c>
    </row>
    <row r="251" customFormat="false" ht="12.8" hidden="false" customHeight="false" outlineLevel="0" collapsed="false">
      <c r="B251" s="9"/>
      <c r="C251" s="10" t="s">
        <v>1670</v>
      </c>
      <c r="D251" s="10" t="s">
        <v>1671</v>
      </c>
    </row>
    <row r="252" customFormat="false" ht="12.8" hidden="false" customHeight="false" outlineLevel="0" collapsed="false">
      <c r="B252" s="9" t="s">
        <v>1672</v>
      </c>
      <c r="C252" s="11" t="s">
        <v>1673</v>
      </c>
      <c r="D252" s="11" t="s">
        <v>1674</v>
      </c>
    </row>
    <row r="253" customFormat="false" ht="12.8" hidden="false" customHeight="false" outlineLevel="0" collapsed="false">
      <c r="B253" s="9"/>
      <c r="C253" s="11" t="s">
        <v>1675</v>
      </c>
      <c r="D253" s="11" t="s">
        <v>1676</v>
      </c>
    </row>
    <row r="254" customFormat="false" ht="12.8" hidden="false" customHeight="false" outlineLevel="0" collapsed="false">
      <c r="B254" s="9"/>
      <c r="C254" s="11" t="s">
        <v>1677</v>
      </c>
      <c r="D254" s="11" t="s">
        <v>1678</v>
      </c>
    </row>
    <row r="255" customFormat="false" ht="12.8" hidden="false" customHeight="false" outlineLevel="0" collapsed="false">
      <c r="B255" s="9"/>
      <c r="C255" s="11" t="s">
        <v>1679</v>
      </c>
      <c r="D255" s="11" t="s">
        <v>1680</v>
      </c>
    </row>
    <row r="256" customFormat="false" ht="12.8" hidden="false" customHeight="false" outlineLevel="0" collapsed="false">
      <c r="B256" s="9"/>
      <c r="C256" s="11" t="s">
        <v>1681</v>
      </c>
      <c r="D256" s="11" t="s">
        <v>1682</v>
      </c>
    </row>
    <row r="257" customFormat="false" ht="12.8" hidden="false" customHeight="false" outlineLevel="0" collapsed="false">
      <c r="B257" s="9"/>
      <c r="C257" s="11" t="s">
        <v>1683</v>
      </c>
      <c r="D257" s="11" t="s">
        <v>1684</v>
      </c>
    </row>
    <row r="258" customFormat="false" ht="12.8" hidden="false" customHeight="false" outlineLevel="0" collapsed="false">
      <c r="B258" s="9"/>
      <c r="C258" s="11" t="s">
        <v>1685</v>
      </c>
      <c r="D258" s="11" t="s">
        <v>1686</v>
      </c>
    </row>
    <row r="259" customFormat="false" ht="12.8" hidden="false" customHeight="false" outlineLevel="0" collapsed="false">
      <c r="B259" s="9"/>
      <c r="C259" s="11" t="s">
        <v>1687</v>
      </c>
      <c r="D259" s="11" t="s">
        <v>1688</v>
      </c>
    </row>
    <row r="260" customFormat="false" ht="12.8" hidden="false" customHeight="false" outlineLevel="0" collapsed="false">
      <c r="B260" s="9"/>
      <c r="C260" s="11" t="s">
        <v>1689</v>
      </c>
      <c r="D260" s="11" t="s">
        <v>1690</v>
      </c>
    </row>
    <row r="261" customFormat="false" ht="12.8" hidden="false" customHeight="false" outlineLevel="0" collapsed="false">
      <c r="B261" s="9"/>
      <c r="C261" s="11" t="s">
        <v>1691</v>
      </c>
      <c r="D261" s="11" t="s">
        <v>1692</v>
      </c>
    </row>
    <row r="262" customFormat="false" ht="12.8" hidden="false" customHeight="false" outlineLevel="0" collapsed="false">
      <c r="B262" s="9"/>
      <c r="C262" s="11" t="s">
        <v>1693</v>
      </c>
      <c r="D262" s="11" t="s">
        <v>1694</v>
      </c>
    </row>
    <row r="263" customFormat="false" ht="12.8" hidden="false" customHeight="false" outlineLevel="0" collapsed="false">
      <c r="B263" s="9"/>
      <c r="C263" s="11" t="s">
        <v>1695</v>
      </c>
      <c r="D263" s="11" t="s">
        <v>1696</v>
      </c>
    </row>
    <row r="264" customFormat="false" ht="12.8" hidden="false" customHeight="false" outlineLevel="0" collapsed="false">
      <c r="B264" s="9" t="s">
        <v>1697</v>
      </c>
      <c r="C264" s="10" t="s">
        <v>1698</v>
      </c>
      <c r="D264" s="10" t="s">
        <v>1699</v>
      </c>
    </row>
    <row r="265" customFormat="false" ht="12.8" hidden="false" customHeight="false" outlineLevel="0" collapsed="false">
      <c r="B265" s="9"/>
      <c r="C265" s="10" t="s">
        <v>1700</v>
      </c>
      <c r="D265" s="10" t="s">
        <v>1701</v>
      </c>
    </row>
    <row r="266" customFormat="false" ht="12.8" hidden="false" customHeight="false" outlineLevel="0" collapsed="false">
      <c r="B266" s="9"/>
      <c r="C266" s="10" t="s">
        <v>1702</v>
      </c>
      <c r="D266" s="10" t="s">
        <v>1703</v>
      </c>
    </row>
    <row r="267" customFormat="false" ht="12.8" hidden="false" customHeight="false" outlineLevel="0" collapsed="false">
      <c r="B267" s="9"/>
      <c r="C267" s="10" t="s">
        <v>1704</v>
      </c>
      <c r="D267" s="10" t="s">
        <v>1705</v>
      </c>
    </row>
    <row r="268" customFormat="false" ht="12.8" hidden="false" customHeight="false" outlineLevel="0" collapsed="false">
      <c r="B268" s="9"/>
      <c r="C268" s="10" t="s">
        <v>1706</v>
      </c>
      <c r="D268" s="10" t="s">
        <v>1707</v>
      </c>
    </row>
    <row r="269" customFormat="false" ht="12.8" hidden="false" customHeight="false" outlineLevel="0" collapsed="false">
      <c r="B269" s="9"/>
      <c r="C269" s="10" t="s">
        <v>1708</v>
      </c>
      <c r="D269" s="10" t="s">
        <v>1709</v>
      </c>
    </row>
    <row r="270" customFormat="false" ht="12.8" hidden="false" customHeight="false" outlineLevel="0" collapsed="false">
      <c r="B270" s="9"/>
      <c r="C270" s="10" t="s">
        <v>1710</v>
      </c>
      <c r="D270" s="10" t="s">
        <v>1711</v>
      </c>
    </row>
    <row r="271" customFormat="false" ht="12.8" hidden="false" customHeight="false" outlineLevel="0" collapsed="false">
      <c r="B271" s="9"/>
      <c r="C271" s="10" t="s">
        <v>1712</v>
      </c>
      <c r="D271" s="10" t="s">
        <v>1713</v>
      </c>
    </row>
    <row r="272" customFormat="false" ht="12.8" hidden="false" customHeight="false" outlineLevel="0" collapsed="false">
      <c r="B272" s="9"/>
      <c r="C272" s="10" t="s">
        <v>1714</v>
      </c>
      <c r="D272" s="12" t="s">
        <v>1715</v>
      </c>
    </row>
    <row r="273" customFormat="false" ht="12.8" hidden="false" customHeight="false" outlineLevel="0" collapsed="false">
      <c r="B273" s="9"/>
      <c r="C273" s="13" t="s">
        <v>1716</v>
      </c>
      <c r="D273" s="14" t="s">
        <v>1717</v>
      </c>
    </row>
    <row r="274" customFormat="false" ht="12.8" hidden="false" customHeight="false" outlineLevel="0" collapsed="false">
      <c r="B274" s="9"/>
      <c r="C274" s="13" t="s">
        <v>1718</v>
      </c>
      <c r="D274" s="14" t="s">
        <v>1719</v>
      </c>
    </row>
    <row r="275" customFormat="false" ht="12.8" hidden="false" customHeight="false" outlineLevel="0" collapsed="false">
      <c r="B275" s="9"/>
    </row>
  </sheetData>
  <mergeCells count="23">
    <mergeCell ref="B1:B11"/>
    <mergeCell ref="B12:B23"/>
    <mergeCell ref="B24:B35"/>
    <mergeCell ref="B36:B47"/>
    <mergeCell ref="B48:B59"/>
    <mergeCell ref="B60:B71"/>
    <mergeCell ref="B72:B83"/>
    <mergeCell ref="B84:B95"/>
    <mergeCell ref="B96:B107"/>
    <mergeCell ref="B108:B119"/>
    <mergeCell ref="B120:B131"/>
    <mergeCell ref="B132:B143"/>
    <mergeCell ref="B144:B155"/>
    <mergeCell ref="B156:B167"/>
    <mergeCell ref="B168:B179"/>
    <mergeCell ref="B180:B191"/>
    <mergeCell ref="B192:B203"/>
    <mergeCell ref="B204:B215"/>
    <mergeCell ref="B216:B227"/>
    <mergeCell ref="B228:B239"/>
    <mergeCell ref="B240:B251"/>
    <mergeCell ref="B252:B263"/>
    <mergeCell ref="B264:B275"/>
  </mergeCells>
  <conditionalFormatting sqref="C2:D11">
    <cfRule type="expression" priority="2" aboveAverage="0" equalAverage="0" bottom="0" percent="0" rank="0" text="" dxfId="0">
      <formula>$H2="GOOD"</formula>
    </cfRule>
    <cfRule type="expression" priority="3" aboveAverage="0" equalAverage="0" bottom="0" percent="0" rank="0" text="" dxfId="1">
      <formula>$H2="DEAD"</formula>
    </cfRule>
    <cfRule type="expression" priority="4" aboveAverage="0" equalAverage="0" bottom="0" percent="0" rank="0" text="" dxfId="2">
      <formula>$H2="WIP"</formula>
    </cfRule>
    <cfRule type="expression" priority="5" aboveAverage="0" equalAverage="0" bottom="0" percent="0" rank="0" text="" dxfId="0">
      <formula>$H2="GOOD"</formula>
    </cfRule>
    <cfRule type="expression" priority="6" aboveAverage="0" equalAverage="0" bottom="0" percent="0" rank="0" text="" dxfId="1">
      <formula>$H2="DEAD"</formula>
    </cfRule>
    <cfRule type="expression" priority="7" aboveAverage="0" equalAverage="0" bottom="0" percent="0" rank="0" text="" dxfId="2">
      <formula>$H2="WIP"</formula>
    </cfRule>
    <cfRule type="expression" priority="8" aboveAverage="0" equalAverage="0" bottom="0" percent="0" rank="0" text="" dxfId="0">
      <formula>$H2="GOOD"</formula>
    </cfRule>
    <cfRule type="expression" priority="9" aboveAverage="0" equalAverage="0" bottom="0" percent="0" rank="0" text="" dxfId="1">
      <formula>$H2="DEAD"</formula>
    </cfRule>
    <cfRule type="expression" priority="10" aboveAverage="0" equalAverage="0" bottom="0" percent="0" rank="0" text="" dxfId="2">
      <formula>$H2="WIP"</formula>
    </cfRule>
    <cfRule type="expression" priority="11" aboveAverage="0" equalAverage="0" bottom="0" percent="0" rank="0" text="" dxfId="0">
      <formula>$H2="GOOD"</formula>
    </cfRule>
    <cfRule type="expression" priority="12" aboveAverage="0" equalAverage="0" bottom="0" percent="0" rank="0" text="" dxfId="1">
      <formula>$H2="DEAD"</formula>
    </cfRule>
    <cfRule type="expression" priority="13" aboveAverage="0" equalAverage="0" bottom="0" percent="0" rank="0" text="" dxfId="2">
      <formula>$H2="WIP"</formula>
    </cfRule>
    <cfRule type="expression" priority="14" aboveAverage="0" equalAverage="0" bottom="0" percent="0" rank="0" text="" dxfId="0">
      <formula>$H2="GOOD"</formula>
    </cfRule>
    <cfRule type="expression" priority="15" aboveAverage="0" equalAverage="0" bottom="0" percent="0" rank="0" text="" dxfId="1">
      <formula>$H2="DEAD"</formula>
    </cfRule>
    <cfRule type="expression" priority="16" aboveAverage="0" equalAverage="0" bottom="0" percent="0" rank="0" text="" dxfId="2">
      <formula>$H2="WIP"</formula>
    </cfRule>
    <cfRule type="expression" priority="17" aboveAverage="0" equalAverage="0" bottom="0" percent="0" rank="0" text="" dxfId="0">
      <formula>$H2="GOOD"</formula>
    </cfRule>
    <cfRule type="expression" priority="18" aboveAverage="0" equalAverage="0" bottom="0" percent="0" rank="0" text="" dxfId="1">
      <formula>$H2="DEAD"</formula>
    </cfRule>
    <cfRule type="expression" priority="19" aboveAverage="0" equalAverage="0" bottom="0" percent="0" rank="0" text="" dxfId="2">
      <formula>$H2="WIP"</formula>
    </cfRule>
  </conditionalFormatting>
  <conditionalFormatting sqref="C1:D11">
    <cfRule type="expression" priority="20" aboveAverage="0" equalAverage="0" bottom="0" percent="0" rank="0" text="" dxfId="0">
      <formula>$H1="GOOD"</formula>
    </cfRule>
    <cfRule type="expression" priority="21" aboveAverage="0" equalAverage="0" bottom="0" percent="0" rank="0" text="" dxfId="1">
      <formula>$H1="DEAD"</formula>
    </cfRule>
    <cfRule type="expression" priority="22" aboveAverage="0" equalAverage="0" bottom="0" percent="0" rank="0" text="" dxfId="2">
      <formula>$H1="WIP"</formula>
    </cfRule>
  </conditionalFormatting>
  <conditionalFormatting sqref="C12:D23">
    <cfRule type="expression" priority="23" aboveAverage="0" equalAverage="0" bottom="0" percent="0" rank="0" text="" dxfId="0">
      <formula>$H12="GOOD"</formula>
    </cfRule>
    <cfRule type="expression" priority="24" aboveAverage="0" equalAverage="0" bottom="0" percent="0" rank="0" text="" dxfId="1">
      <formula>$H12="DEAD"</formula>
    </cfRule>
    <cfRule type="expression" priority="25" aboveAverage="0" equalAverage="0" bottom="0" percent="0" rank="0" text="" dxfId="2">
      <formula>$H12="WIP"</formula>
    </cfRule>
  </conditionalFormatting>
  <conditionalFormatting sqref="D25:D152 C25:C125 C127:C152">
    <cfRule type="expression" priority="26" aboveAverage="0" equalAverage="0" bottom="0" percent="0" rank="0" text="" dxfId="0">
      <formula>$H25="GOOD"</formula>
    </cfRule>
    <cfRule type="expression" priority="27" aboveAverage="0" equalAverage="0" bottom="0" percent="0" rank="0" text="" dxfId="1">
      <formula>$H25="DEAD"</formula>
    </cfRule>
    <cfRule type="expression" priority="28" aboveAverage="0" equalAverage="0" bottom="0" percent="0" rank="0" text="" dxfId="2">
      <formula>$H25="WIP"</formula>
    </cfRule>
  </conditionalFormatting>
  <conditionalFormatting sqref="C25:D35">
    <cfRule type="expression" priority="29" aboveAverage="0" equalAverage="0" bottom="0" percent="0" rank="0" text="" dxfId="0">
      <formula>$H25="GOOD"</formula>
    </cfRule>
    <cfRule type="expression" priority="30" aboveAverage="0" equalAverage="0" bottom="0" percent="0" rank="0" text="" dxfId="1">
      <formula>$H25="DEAD"</formula>
    </cfRule>
    <cfRule type="expression" priority="31" aboveAverage="0" equalAverage="0" bottom="0" percent="0" rank="0" text="" dxfId="2">
      <formula>$H25="WIP"</formula>
    </cfRule>
  </conditionalFormatting>
  <conditionalFormatting sqref="C24:D35">
    <cfRule type="expression" priority="32" aboveAverage="0" equalAverage="0" bottom="0" percent="0" rank="0" text="" dxfId="0">
      <formula>$H24="GOOD"</formula>
    </cfRule>
    <cfRule type="expression" priority="33" aboveAverage="0" equalAverage="0" bottom="0" percent="0" rank="0" text="" dxfId="1">
      <formula>$H24="DEAD"</formula>
    </cfRule>
    <cfRule type="expression" priority="34" aboveAverage="0" equalAverage="0" bottom="0" percent="0" rank="0" text="" dxfId="2">
      <formula>$H24="WIP"</formula>
    </cfRule>
  </conditionalFormatting>
  <hyperlinks>
    <hyperlink ref="D272" r:id="rId1" display="'http://shoutcast.whitman.edu:8000/;'"/>
    <hyperlink ref="D273" r:id="rId2" display="'https://streamer.radio.co/s319507a6f/listen’"/>
    <hyperlink ref="D274" r:id="rId3" display="'https://das-edge62-live365-dal03.cdnstream.com/a05133’"/>
  </hyperlink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23069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2026-08-31T23:07:57Z</dcterms:modified>
  <cp:revision>269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